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<sst xmlns="http://schemas.openxmlformats.org/spreadsheetml/2006/main" count="30" uniqueCount="16">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</sst>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45404.0</v>
      </c>
      <c r="K4" s="138"/>
      <c r="L4" s="11" t="s">
        <v>10</v>
      </c>
      <c r="M4" s="138" t="n">
        <f>B11</f>
        <v>45410.0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1455">
        <v>45410.0</v>
      </c>
      <c r="C11" s="1456"/>
      <c r="D11" s="1457"/>
      <c r="E11" s="1458"/>
      <c r="F11" s="1459"/>
      <c r="G11" s="1460"/>
      <c r="H11" s="1461"/>
      <c r="I11" s="1462"/>
      <c r="J11" s="1463"/>
      <c r="K11" s="1464"/>
      <c r="L11" s="1465"/>
      <c r="M11" s="1466"/>
      <c r="N11" t="n" s="1467">
        <v>1.46</v>
      </c>
      <c r="O11" s="1468"/>
      <c r="P11" s="1469"/>
      <c r="Q11" s="1470"/>
      <c r="R11" s="1471"/>
    </row>
    <row customHeight="true" ht="26.25" r="12" spans="1:24" x14ac:dyDescent="0.4">
      <c r="B12" t="n" s="1472">
        <v>45409.0</v>
      </c>
      <c r="C12" t="n" s="1473">
        <v>265.05</v>
      </c>
      <c r="D12" t="n" s="1474">
        <v>3.8</v>
      </c>
      <c r="E12" t="n" s="1475">
        <v>685.45</v>
      </c>
      <c r="F12" t="n" s="1476">
        <v>3.0</v>
      </c>
      <c r="G12" t="n" s="1477">
        <v>1026.95</v>
      </c>
      <c r="H12" t="n" s="1478">
        <v>3.68</v>
      </c>
      <c r="I12" t="n" s="1479">
        <v>1071.09</v>
      </c>
      <c r="J12" t="n" s="1480">
        <v>2.64</v>
      </c>
      <c r="K12" t="n" s="1481">
        <v>1195.03</v>
      </c>
      <c r="L12" t="n" s="1482">
        <v>3.83</v>
      </c>
      <c r="M12" t="n" s="1483">
        <v>672.54</v>
      </c>
      <c r="N12" t="n" s="1484">
        <v>1.49</v>
      </c>
      <c r="O12" t="n" s="1485">
        <v>1983.86</v>
      </c>
      <c r="P12" t="n" s="1486">
        <v>3.04</v>
      </c>
      <c r="Q12" s="1487"/>
      <c r="R12" t="n" s="1488">
        <v>1.68</v>
      </c>
    </row>
    <row customHeight="true" ht="26.25" r="13" spans="1:24" x14ac:dyDescent="0.4">
      <c r="B13" t="n" s="1489">
        <v>45408.0</v>
      </c>
      <c r="C13" t="n" s="1490">
        <v>275.46</v>
      </c>
      <c r="D13" t="n" s="1491">
        <v>3.89</v>
      </c>
      <c r="E13" t="n" s="1492">
        <v>709.93</v>
      </c>
      <c r="F13" t="n" s="1493">
        <v>3.07</v>
      </c>
      <c r="G13" t="n" s="1494">
        <v>1043.07</v>
      </c>
      <c r="H13" t="n" s="1495">
        <v>3.71</v>
      </c>
      <c r="I13" t="n" s="1496">
        <v>1068.19</v>
      </c>
      <c r="J13" t="n" s="1497">
        <v>2.63</v>
      </c>
      <c r="K13" t="n" s="1498">
        <v>1155.6</v>
      </c>
      <c r="L13" t="n" s="1499">
        <v>3.78</v>
      </c>
      <c r="M13" t="n" s="1500">
        <v>672.61</v>
      </c>
      <c r="N13" t="n" s="1501">
        <v>1.49</v>
      </c>
      <c r="O13" t="n" s="1502">
        <v>1904.16</v>
      </c>
      <c r="P13" t="n" s="1503">
        <v>2.97</v>
      </c>
      <c r="Q13" s="1504"/>
      <c r="R13" t="n" s="1505">
        <v>1.66</v>
      </c>
    </row>
    <row customHeight="true" ht="26.25" r="14" spans="1:24" x14ac:dyDescent="0.4">
      <c r="B14" t="n" s="1506">
        <v>45407.0</v>
      </c>
      <c r="C14" t="n" s="1507">
        <v>270.84</v>
      </c>
      <c r="D14" t="n" s="1508">
        <v>3.86</v>
      </c>
      <c r="E14" t="n" s="1509">
        <v>660.15</v>
      </c>
      <c r="F14" t="n" s="1510">
        <v>2.93</v>
      </c>
      <c r="G14" t="n" s="1511">
        <v>972.96</v>
      </c>
      <c r="H14" t="n" s="1512">
        <v>3.58</v>
      </c>
      <c r="I14" t="n" s="1513">
        <v>1012.67</v>
      </c>
      <c r="J14" t="n" s="1514">
        <v>2.53</v>
      </c>
      <c r="K14" t="n" s="1515">
        <v>1121.57</v>
      </c>
      <c r="L14" t="n" s="1516">
        <v>3.73</v>
      </c>
      <c r="M14" t="n" s="1517">
        <v>631.44</v>
      </c>
      <c r="N14" t="n" s="1518">
        <v>1.45</v>
      </c>
      <c r="O14" t="n" s="1519">
        <v>1779.32</v>
      </c>
      <c r="P14" t="n" s="1520">
        <v>2.85</v>
      </c>
      <c r="Q14" s="1521"/>
      <c r="R14" t="n" s="1522">
        <v>1.58</v>
      </c>
    </row>
    <row customHeight="true" ht="26.25" r="15" spans="1:24" x14ac:dyDescent="0.4">
      <c r="B15" t="n" s="1523">
        <v>45406.0</v>
      </c>
      <c r="C15" t="n" s="1524">
        <v>254.36</v>
      </c>
      <c r="D15" t="n" s="1525">
        <v>3.7</v>
      </c>
      <c r="E15" t="n" s="1526">
        <v>613.73</v>
      </c>
      <c r="F15" t="n" s="1527">
        <v>2.81</v>
      </c>
      <c r="G15" t="n" s="1528">
        <v>949.39</v>
      </c>
      <c r="H15" t="n" s="1529">
        <v>3.54</v>
      </c>
      <c r="I15" t="n" s="1530">
        <v>996.75</v>
      </c>
      <c r="J15" t="n" s="1531">
        <v>2.5</v>
      </c>
      <c r="K15" t="n" s="1532">
        <v>1068.56</v>
      </c>
      <c r="L15" t="n" s="1533">
        <v>3.67</v>
      </c>
      <c r="M15" t="n" s="1534">
        <v>548.69</v>
      </c>
      <c r="N15" t="n" s="1535">
        <v>1.35</v>
      </c>
      <c r="O15" t="n" s="1536">
        <v>1661.03</v>
      </c>
      <c r="P15" t="n" s="1537">
        <v>2.73</v>
      </c>
      <c r="Q15" s="1538"/>
      <c r="R15" t="n" s="1539">
        <v>1.66</v>
      </c>
    </row>
    <row customHeight="true" ht="26.25" r="16" spans="1:24" x14ac:dyDescent="0.4">
      <c r="B16" t="n" s="1540">
        <v>45405.0</v>
      </c>
      <c r="C16" t="n" s="1541">
        <v>271.41</v>
      </c>
      <c r="D16" t="n" s="1542">
        <v>3.86</v>
      </c>
      <c r="E16" t="n" s="1543">
        <v>578.12</v>
      </c>
      <c r="F16" t="n" s="1544">
        <v>2.74</v>
      </c>
      <c r="G16" t="n" s="1545">
        <v>907.71</v>
      </c>
      <c r="H16" t="n" s="1546">
        <v>3.46</v>
      </c>
      <c r="I16" t="n" s="1547">
        <v>951.47</v>
      </c>
      <c r="J16" t="n" s="1548">
        <v>2.42</v>
      </c>
      <c r="K16" t="n" s="1549">
        <v>994.68</v>
      </c>
      <c r="L16" t="n" s="1550">
        <v>3.56</v>
      </c>
      <c r="M16" t="n" s="1551">
        <v>510.31</v>
      </c>
      <c r="N16" t="n" s="1552">
        <v>1.3</v>
      </c>
      <c r="O16" t="n" s="1553">
        <v>1624.27</v>
      </c>
      <c r="P16" t="n" s="1554">
        <v>2.69</v>
      </c>
      <c r="Q16" s="1555"/>
      <c r="R16" t="n" s="1556">
        <v>1.65</v>
      </c>
    </row>
    <row customHeight="true" ht="27.0" r="17" spans="2:18" thickBot="1" x14ac:dyDescent="0.45">
      <c r="B17" t="n" s="1557">
        <v>45404.0</v>
      </c>
      <c r="C17" t="n" s="1558">
        <v>273.55</v>
      </c>
      <c r="D17" t="n" s="1559">
        <v>3.88</v>
      </c>
      <c r="E17" t="n" s="1560">
        <v>537.72</v>
      </c>
      <c r="F17" t="n" s="1561">
        <v>2.61</v>
      </c>
      <c r="G17" t="n" s="1562">
        <v>854.6</v>
      </c>
      <c r="H17" t="n" s="1563">
        <v>3.35</v>
      </c>
      <c r="I17" t="n" s="1564">
        <v>894.63</v>
      </c>
      <c r="J17" t="n" s="1565">
        <v>2.32</v>
      </c>
      <c r="K17" t="n" s="1566">
        <v>953.8</v>
      </c>
      <c r="L17" t="n" s="1567">
        <v>3.49</v>
      </c>
      <c r="M17" t="n" s="1568">
        <v>534.92</v>
      </c>
      <c r="N17" t="n" s="1569">
        <v>1.33</v>
      </c>
      <c r="O17" t="n" s="1570">
        <v>1614.71</v>
      </c>
      <c r="P17" t="n" s="1571">
        <v>2.68</v>
      </c>
      <c r="Q17" s="1572"/>
      <c r="R17" t="n" s="1573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