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<sst xmlns="http://schemas.openxmlformats.org/spreadsheetml/2006/main" count="30" uniqueCount="16">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</sst>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45400.0</v>
      </c>
      <c r="K4" s="138"/>
      <c r="L4" s="11" t="s">
        <v>11</v>
      </c>
      <c r="M4" s="138" t="n">
        <f>B11</f>
        <v>45406.0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336">
        <v>45406.0</v>
      </c>
      <c r="C11" s="1337"/>
      <c r="D11" s="1338"/>
      <c r="E11" s="1339"/>
      <c r="F11" s="1340"/>
      <c r="G11" s="1341"/>
      <c r="H11" s="1342"/>
      <c r="I11" s="1343"/>
      <c r="J11" s="1344"/>
      <c r="K11" s="1345"/>
      <c r="L11" s="1346"/>
      <c r="M11" s="1347"/>
      <c r="N11" t="n" s="1348">
        <v>1.33</v>
      </c>
      <c r="O11" s="1349"/>
      <c r="P11" s="1350"/>
      <c r="Q11" s="1351"/>
      <c r="R11" s="1352"/>
    </row>
    <row customHeight="true" ht="26.25" r="12" spans="1:24" x14ac:dyDescent="0.4">
      <c r="B12" t="n" s="1353">
        <v>45405.0</v>
      </c>
      <c r="C12" t="n" s="1354">
        <v>271.45</v>
      </c>
      <c r="D12" t="n" s="1355">
        <v>3.86</v>
      </c>
      <c r="E12" t="n" s="1356">
        <v>578.81</v>
      </c>
      <c r="F12" t="n" s="1357">
        <v>2.71</v>
      </c>
      <c r="G12" t="n" s="1358">
        <v>907.89</v>
      </c>
      <c r="H12" t="n" s="1359">
        <v>3.46</v>
      </c>
      <c r="I12" t="n" s="1360">
        <v>951.47</v>
      </c>
      <c r="J12" t="n" s="1361">
        <v>2.42</v>
      </c>
      <c r="K12" t="n" s="1362">
        <v>995.32</v>
      </c>
      <c r="L12" t="n" s="1363">
        <v>3.55</v>
      </c>
      <c r="M12" t="n" s="1364">
        <v>510.58</v>
      </c>
      <c r="N12" t="n" s="1365">
        <v>1.3</v>
      </c>
      <c r="O12" t="n" s="1366">
        <v>1624.72</v>
      </c>
      <c r="P12" t="n" s="1367">
        <v>2.69</v>
      </c>
      <c r="Q12" s="1368"/>
      <c r="R12" t="n" s="1369">
        <v>1.65</v>
      </c>
    </row>
    <row customHeight="true" ht="26.25" r="13" spans="1:24" x14ac:dyDescent="0.4">
      <c r="B13" t="n" s="1370">
        <v>45404.0</v>
      </c>
      <c r="C13" t="n" s="1371">
        <v>273.59</v>
      </c>
      <c r="D13" t="n" s="1372">
        <v>3.88</v>
      </c>
      <c r="E13" t="n" s="1373">
        <v>537.84</v>
      </c>
      <c r="F13" t="n" s="1374">
        <v>2.61</v>
      </c>
      <c r="G13" t="n" s="1375">
        <v>854.79</v>
      </c>
      <c r="H13" t="n" s="1376">
        <v>3.35</v>
      </c>
      <c r="I13" t="n" s="1377">
        <v>894.63</v>
      </c>
      <c r="J13" t="n" s="1378">
        <v>2.32</v>
      </c>
      <c r="K13" t="n" s="1379">
        <v>954.11</v>
      </c>
      <c r="L13" t="n" s="1380">
        <v>3.49</v>
      </c>
      <c r="M13" t="n" s="1381">
        <v>535.17</v>
      </c>
      <c r="N13" t="n" s="1382">
        <v>1.33</v>
      </c>
      <c r="O13" t="n" s="1383">
        <v>1615.16</v>
      </c>
      <c r="P13" t="n" s="1384">
        <v>2.68</v>
      </c>
      <c r="Q13" s="1385"/>
      <c r="R13" t="n" s="1386">
        <v>1.61</v>
      </c>
    </row>
    <row customHeight="true" ht="26.25" r="14" spans="1:24" x14ac:dyDescent="0.4">
      <c r="B14" t="n" s="1387">
        <v>45403.0</v>
      </c>
      <c r="C14" t="n" s="1388">
        <v>266.21</v>
      </c>
      <c r="D14" t="n" s="1389">
        <v>3.81</v>
      </c>
      <c r="E14" t="n" s="1390">
        <v>496.76</v>
      </c>
      <c r="F14" t="n" s="1391">
        <v>2.54</v>
      </c>
      <c r="G14" t="n" s="1392">
        <v>815.41</v>
      </c>
      <c r="H14" t="n" s="1393">
        <v>3.27</v>
      </c>
      <c r="I14" t="n" s="1394">
        <v>864.18</v>
      </c>
      <c r="J14" t="n" s="1395">
        <v>2.27</v>
      </c>
      <c r="K14" t="n" s="1396">
        <v>944.0</v>
      </c>
      <c r="L14" t="n" s="1397">
        <v>3.48</v>
      </c>
      <c r="M14" t="n" s="1398">
        <v>545.89</v>
      </c>
      <c r="N14" t="n" s="1399">
        <v>1.35</v>
      </c>
      <c r="O14" t="n" s="1400">
        <v>1577.55</v>
      </c>
      <c r="P14" t="n" s="1401">
        <v>2.64</v>
      </c>
      <c r="Q14" s="1402"/>
      <c r="R14" t="n" s="1403">
        <v>1.59</v>
      </c>
    </row>
    <row customHeight="true" ht="26.25" r="15" spans="1:24" x14ac:dyDescent="0.4">
      <c r="B15" t="n" s="1404">
        <v>45402.0</v>
      </c>
      <c r="C15" t="n" s="1405">
        <v>258.84</v>
      </c>
      <c r="D15" t="n" s="1406">
        <v>3.75</v>
      </c>
      <c r="E15" t="n" s="1407">
        <v>472.23</v>
      </c>
      <c r="F15" t="n" s="1408">
        <v>2.5</v>
      </c>
      <c r="G15" t="n" s="1409">
        <v>774.6</v>
      </c>
      <c r="H15" t="n" s="1410">
        <v>3.19</v>
      </c>
      <c r="I15" t="n" s="1411">
        <v>818.74</v>
      </c>
      <c r="J15" t="n" s="1412">
        <v>2.18</v>
      </c>
      <c r="K15" t="n" s="1413">
        <v>929.54</v>
      </c>
      <c r="L15" t="n" s="1414">
        <v>3.46</v>
      </c>
      <c r="M15" t="n" s="1415">
        <v>505.75</v>
      </c>
      <c r="N15" t="n" s="1416">
        <v>1.3</v>
      </c>
      <c r="O15" t="n" s="1417">
        <v>1459.51</v>
      </c>
      <c r="P15" t="n" s="1418">
        <v>2.52</v>
      </c>
      <c r="Q15" s="1419"/>
      <c r="R15" t="n" s="1420">
        <v>1.6</v>
      </c>
    </row>
    <row customHeight="true" ht="26.25" r="16" spans="1:24" x14ac:dyDescent="0.4">
      <c r="B16" t="n" s="1421">
        <v>45401.0</v>
      </c>
      <c r="C16" t="n" s="1422">
        <v>230.79</v>
      </c>
      <c r="D16" t="n" s="1423">
        <v>3.48</v>
      </c>
      <c r="E16" t="n" s="1424">
        <v>451.34</v>
      </c>
      <c r="F16" t="n" s="1425">
        <v>2.46</v>
      </c>
      <c r="G16" t="n" s="1426">
        <v>731.69</v>
      </c>
      <c r="H16" t="n" s="1427">
        <v>3.11</v>
      </c>
      <c r="I16" t="n" s="1428">
        <v>773.58</v>
      </c>
      <c r="J16" t="n" s="1429">
        <v>2.1</v>
      </c>
      <c r="K16" t="n" s="1430">
        <v>811.37</v>
      </c>
      <c r="L16" t="n" s="1431">
        <v>3.3</v>
      </c>
      <c r="M16" t="n" s="1432">
        <v>457.45</v>
      </c>
      <c r="N16" t="n" s="1433">
        <v>1.24</v>
      </c>
      <c r="O16" t="n" s="1434">
        <v>1072.38</v>
      </c>
      <c r="P16" t="n" s="1435">
        <v>2.08</v>
      </c>
      <c r="Q16" s="1436"/>
      <c r="R16" t="n" s="1437">
        <v>1.5</v>
      </c>
    </row>
    <row customHeight="true" ht="27.0" r="17" spans="2:18" thickBot="1" x14ac:dyDescent="0.45">
      <c r="B17" t="n" s="1438">
        <v>45400.0</v>
      </c>
      <c r="C17" t="n" s="1439">
        <v>195.47</v>
      </c>
      <c r="D17" t="n" s="1440">
        <v>3.16</v>
      </c>
      <c r="E17" t="n" s="1441">
        <v>452.47</v>
      </c>
      <c r="F17" t="n" s="1442">
        <v>2.47</v>
      </c>
      <c r="G17" t="n" s="1443">
        <v>641.23</v>
      </c>
      <c r="H17" t="n" s="1444">
        <v>2.89</v>
      </c>
      <c r="I17" t="n" s="1445">
        <v>618.7</v>
      </c>
      <c r="J17" t="n" s="1446">
        <v>1.82</v>
      </c>
      <c r="K17" t="n" s="1447">
        <v>560.6</v>
      </c>
      <c r="L17" t="n" s="1448">
        <v>2.85</v>
      </c>
      <c r="M17" t="n" s="1449">
        <v>338.13</v>
      </c>
      <c r="N17" t="n" s="1450">
        <v>1.1</v>
      </c>
      <c r="O17" t="n" s="1451">
        <v>862.32</v>
      </c>
      <c r="P17" t="n" s="1452">
        <v>1.8</v>
      </c>
      <c r="Q17" s="1453"/>
      <c r="R17" t="n" s="1454">
        <v>1.42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