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<sst xmlns="http://schemas.openxmlformats.org/spreadsheetml/2006/main" count="30" uniqueCount="16">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</sst>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45398.0</v>
      </c>
      <c r="K4" s="138"/>
      <c r="L4" s="11" t="s">
        <v>11</v>
      </c>
      <c r="M4" s="138" t="n">
        <f>B11</f>
        <v>45404.0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098">
        <v>45404.0</v>
      </c>
      <c r="C11" s="1099"/>
      <c r="D11" s="1100"/>
      <c r="E11" s="1101"/>
      <c r="F11" s="1102"/>
      <c r="G11" s="1103"/>
      <c r="H11" s="1104"/>
      <c r="I11" s="1105"/>
      <c r="J11" s="1106"/>
      <c r="K11" s="1107"/>
      <c r="L11" s="1108"/>
      <c r="M11" s="1109"/>
      <c r="N11" t="n" s="1110">
        <v>1.34</v>
      </c>
      <c r="O11" s="1111"/>
      <c r="P11" s="1112"/>
      <c r="Q11" s="1113"/>
      <c r="R11" s="1114"/>
    </row>
    <row customHeight="true" ht="26.25" r="12" spans="1:24" x14ac:dyDescent="0.4">
      <c r="B12" t="n" s="1115">
        <v>45403.0</v>
      </c>
      <c r="C12" t="n" s="1116">
        <v>266.21</v>
      </c>
      <c r="D12" t="n" s="1117">
        <v>3.81</v>
      </c>
      <c r="E12" t="n" s="1118">
        <v>496.75</v>
      </c>
      <c r="F12" t="n" s="1119">
        <v>2.54</v>
      </c>
      <c r="G12" t="n" s="1120">
        <v>815.6</v>
      </c>
      <c r="H12" t="n" s="1121">
        <v>3.27</v>
      </c>
      <c r="I12" t="n" s="1122">
        <v>864.2</v>
      </c>
      <c r="J12" t="n" s="1123">
        <v>2.27</v>
      </c>
      <c r="K12" t="n" s="1124">
        <v>944.78</v>
      </c>
      <c r="L12" t="n" s="1125">
        <v>3.48</v>
      </c>
      <c r="M12" t="n" s="1126">
        <v>545.89</v>
      </c>
      <c r="N12" t="n" s="1127">
        <v>1.35</v>
      </c>
      <c r="O12" t="n" s="1128">
        <v>1577.55</v>
      </c>
      <c r="P12" t="n" s="1129">
        <v>2.64</v>
      </c>
      <c r="Q12" s="1130"/>
      <c r="R12" t="n" s="1131">
        <v>1.59</v>
      </c>
    </row>
    <row customHeight="true" ht="26.25" r="13" spans="1:24" x14ac:dyDescent="0.4">
      <c r="B13" t="n" s="1132">
        <v>45402.0</v>
      </c>
      <c r="C13" t="n" s="1133">
        <v>258.84</v>
      </c>
      <c r="D13" t="n" s="1134">
        <v>3.75</v>
      </c>
      <c r="E13" t="n" s="1135">
        <v>472.23</v>
      </c>
      <c r="F13" t="n" s="1136">
        <v>2.5</v>
      </c>
      <c r="G13" t="n" s="1137">
        <v>774.61</v>
      </c>
      <c r="H13" t="n" s="1138">
        <v>3.19</v>
      </c>
      <c r="I13" t="n" s="1139">
        <v>818.74</v>
      </c>
      <c r="J13" t="n" s="1140">
        <v>2.18</v>
      </c>
      <c r="K13" t="n" s="1141">
        <v>930.1</v>
      </c>
      <c r="L13" t="n" s="1142">
        <v>3.46</v>
      </c>
      <c r="M13" t="n" s="1143">
        <v>505.75</v>
      </c>
      <c r="N13" t="n" s="1144">
        <v>1.3</v>
      </c>
      <c r="O13" t="n" s="1145">
        <v>1459.51</v>
      </c>
      <c r="P13" t="n" s="1146">
        <v>2.52</v>
      </c>
      <c r="Q13" s="1147"/>
      <c r="R13" t="n" s="1148">
        <v>1.6</v>
      </c>
    </row>
    <row customHeight="true" ht="26.25" r="14" spans="1:24" x14ac:dyDescent="0.4">
      <c r="B14" t="n" s="1149">
        <v>45401.0</v>
      </c>
      <c r="C14" t="n" s="1150">
        <v>230.79</v>
      </c>
      <c r="D14" t="n" s="1151">
        <v>3.48</v>
      </c>
      <c r="E14" t="n" s="1152">
        <v>451.34</v>
      </c>
      <c r="F14" t="n" s="1153">
        <v>2.46</v>
      </c>
      <c r="G14" t="n" s="1154">
        <v>731.69</v>
      </c>
      <c r="H14" t="n" s="1155">
        <v>3.11</v>
      </c>
      <c r="I14" t="n" s="1156">
        <v>773.58</v>
      </c>
      <c r="J14" t="n" s="1157">
        <v>2.1</v>
      </c>
      <c r="K14" t="n" s="1158">
        <v>811.38</v>
      </c>
      <c r="L14" t="n" s="1159">
        <v>3.3</v>
      </c>
      <c r="M14" t="n" s="1160">
        <v>457.45</v>
      </c>
      <c r="N14" t="n" s="1161">
        <v>1.24</v>
      </c>
      <c r="O14" t="n" s="1162">
        <v>1072.38</v>
      </c>
      <c r="P14" t="n" s="1163">
        <v>2.08</v>
      </c>
      <c r="Q14" s="1164"/>
      <c r="R14" t="n" s="1165">
        <v>1.5</v>
      </c>
    </row>
    <row customHeight="true" ht="26.25" r="15" spans="1:24" x14ac:dyDescent="0.4">
      <c r="B15" t="n" s="1166">
        <v>45400.0</v>
      </c>
      <c r="C15" t="n" s="1167">
        <v>195.47</v>
      </c>
      <c r="D15" t="n" s="1168">
        <v>3.16</v>
      </c>
      <c r="E15" t="n" s="1169">
        <v>452.47</v>
      </c>
      <c r="F15" t="n" s="1170">
        <v>2.47</v>
      </c>
      <c r="G15" t="n" s="1171">
        <v>641.23</v>
      </c>
      <c r="H15" t="n" s="1172">
        <v>2.89</v>
      </c>
      <c r="I15" t="n" s="1173">
        <v>618.7</v>
      </c>
      <c r="J15" t="n" s="1174">
        <v>1.82</v>
      </c>
      <c r="K15" t="n" s="1175">
        <v>560.6</v>
      </c>
      <c r="L15" t="n" s="1176">
        <v>2.85</v>
      </c>
      <c r="M15" t="n" s="1177">
        <v>338.13</v>
      </c>
      <c r="N15" t="n" s="1178">
        <v>1.1</v>
      </c>
      <c r="O15" t="n" s="1179">
        <v>862.32</v>
      </c>
      <c r="P15" t="n" s="1180">
        <v>1.8</v>
      </c>
      <c r="Q15" s="1181"/>
      <c r="R15" t="n" s="1182">
        <v>1.42</v>
      </c>
    </row>
    <row customHeight="true" ht="26.25" r="16" spans="1:24" x14ac:dyDescent="0.4">
      <c r="B16" t="n" s="1183">
        <v>45399.0</v>
      </c>
      <c r="C16" t="n" s="1184">
        <v>90.76</v>
      </c>
      <c r="D16" t="n" s="1185">
        <v>2.02</v>
      </c>
      <c r="E16" t="n" s="1186">
        <v>383.8</v>
      </c>
      <c r="F16" t="n" s="1187">
        <v>2.35</v>
      </c>
      <c r="G16" t="n" s="1188">
        <v>470.0</v>
      </c>
      <c r="H16" t="n" s="1189">
        <v>2.54</v>
      </c>
      <c r="I16" t="n" s="1190">
        <v>453.43</v>
      </c>
      <c r="J16" t="n" s="1191">
        <v>1.46</v>
      </c>
      <c r="K16" t="n" s="1192">
        <v>449.09</v>
      </c>
      <c r="L16" t="n" s="1193">
        <v>2.66</v>
      </c>
      <c r="M16" t="n" s="1194">
        <v>247.25</v>
      </c>
      <c r="N16" t="n" s="1195">
        <v>0.98</v>
      </c>
      <c r="O16" t="n" s="1196">
        <v>630.06</v>
      </c>
      <c r="P16" t="n" s="1197">
        <v>1.44</v>
      </c>
      <c r="Q16" s="1198"/>
      <c r="R16" t="n" s="1199">
        <v>1.44</v>
      </c>
    </row>
    <row customHeight="true" ht="27.0" r="17" spans="2:18" thickBot="1" x14ac:dyDescent="0.45">
      <c r="B17" t="n" s="1200">
        <v>45398.0</v>
      </c>
      <c r="C17" t="n" s="1201">
        <v>62.52</v>
      </c>
      <c r="D17" s="1202"/>
      <c r="E17" t="n" s="1203">
        <v>319.21</v>
      </c>
      <c r="F17" t="n" s="1204">
        <v>2.23</v>
      </c>
      <c r="G17" t="n" s="1205">
        <v>414.58</v>
      </c>
      <c r="H17" t="n" s="1206">
        <v>2.39</v>
      </c>
      <c r="I17" t="n" s="1207">
        <v>396.84</v>
      </c>
      <c r="J17" t="n" s="1208">
        <v>1.33</v>
      </c>
      <c r="K17" t="n" s="1209">
        <v>371.81</v>
      </c>
      <c r="L17" t="n" s="1210">
        <v>2.49</v>
      </c>
      <c r="M17" t="n" s="1211">
        <v>193.66</v>
      </c>
      <c r="N17" t="n" s="1212">
        <v>0.91</v>
      </c>
      <c r="O17" t="n" s="1213">
        <v>550.03</v>
      </c>
      <c r="P17" t="n" s="1214">
        <v>1.3</v>
      </c>
      <c r="Q17" s="1215"/>
      <c r="R17" t="n" s="1216">
        <v>1.48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