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<sst xmlns="http://schemas.openxmlformats.org/spreadsheetml/2006/main" count="30" uniqueCount="16">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</sst>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45397.0</v>
      </c>
      <c r="K4" s="138"/>
      <c r="L4" s="11" t="s">
        <v>10</v>
      </c>
      <c r="M4" s="138" t="n">
        <f>B11</f>
        <v>45403.0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860">
        <v>45403.0</v>
      </c>
      <c r="C11" s="861"/>
      <c r="D11" s="862"/>
      <c r="E11" s="863"/>
      <c r="F11" s="864"/>
      <c r="G11" s="865"/>
      <c r="H11" s="866"/>
      <c r="I11" s="867"/>
      <c r="J11" s="868"/>
      <c r="K11" s="869"/>
      <c r="L11" s="870"/>
      <c r="M11" s="871"/>
      <c r="N11" t="n" s="872">
        <v>1.34</v>
      </c>
      <c r="O11" s="873"/>
      <c r="P11" s="874"/>
      <c r="Q11" s="875"/>
      <c r="R11" s="876"/>
    </row>
    <row customHeight="true" ht="26.25" r="12" spans="1:24" x14ac:dyDescent="0.4">
      <c r="B12" t="n" s="877">
        <v>45402.0</v>
      </c>
      <c r="C12" t="n" s="878">
        <v>258.84</v>
      </c>
      <c r="D12" t="n" s="879">
        <v>3.75</v>
      </c>
      <c r="E12" t="n" s="880">
        <v>472.5</v>
      </c>
      <c r="F12" t="n" s="881">
        <v>2.5</v>
      </c>
      <c r="G12" t="n" s="882">
        <v>774.61</v>
      </c>
      <c r="H12" t="n" s="883">
        <v>3.19</v>
      </c>
      <c r="I12" t="n" s="884">
        <v>818.74</v>
      </c>
      <c r="J12" t="n" s="885">
        <v>2.18</v>
      </c>
      <c r="K12" t="n" s="886">
        <v>930.24</v>
      </c>
      <c r="L12" t="n" s="887">
        <v>3.46</v>
      </c>
      <c r="M12" t="n" s="888">
        <v>505.75</v>
      </c>
      <c r="N12" t="n" s="889">
        <v>1.3</v>
      </c>
      <c r="O12" t="n" s="890">
        <v>1459.51</v>
      </c>
      <c r="P12" t="n" s="891">
        <v>2.51</v>
      </c>
      <c r="Q12" s="892"/>
      <c r="R12" t="n" s="893">
        <v>1.6</v>
      </c>
    </row>
    <row customHeight="true" ht="26.25" r="13" spans="1:24" x14ac:dyDescent="0.4">
      <c r="B13" t="n" s="894">
        <v>45401.0</v>
      </c>
      <c r="C13" t="n" s="895">
        <v>230.79</v>
      </c>
      <c r="D13" t="n" s="896">
        <v>3.48</v>
      </c>
      <c r="E13" t="n" s="897">
        <v>451.35</v>
      </c>
      <c r="F13" t="n" s="898">
        <v>2.46</v>
      </c>
      <c r="G13" t="n" s="899">
        <v>731.69</v>
      </c>
      <c r="H13" t="n" s="900">
        <v>3.11</v>
      </c>
      <c r="I13" t="n" s="901">
        <v>773.58</v>
      </c>
      <c r="J13" t="n" s="902">
        <v>2.1</v>
      </c>
      <c r="K13" t="n" s="903">
        <v>811.38</v>
      </c>
      <c r="L13" t="n" s="904">
        <v>3.3</v>
      </c>
      <c r="M13" t="n" s="905">
        <v>457.45</v>
      </c>
      <c r="N13" t="n" s="906">
        <v>1.24</v>
      </c>
      <c r="O13" t="n" s="907">
        <v>1072.38</v>
      </c>
      <c r="P13" t="n" s="908">
        <v>2.08</v>
      </c>
      <c r="Q13" s="909"/>
      <c r="R13" t="n" s="910">
        <v>1.5</v>
      </c>
    </row>
    <row customHeight="true" ht="26.25" r="14" spans="1:24" x14ac:dyDescent="0.4">
      <c r="B14" t="n" s="911">
        <v>45400.0</v>
      </c>
      <c r="C14" t="n" s="912">
        <v>195.47</v>
      </c>
      <c r="D14" t="n" s="913">
        <v>3.16</v>
      </c>
      <c r="E14" t="n" s="914">
        <v>452.47</v>
      </c>
      <c r="F14" t="n" s="915">
        <v>2.47</v>
      </c>
      <c r="G14" t="n" s="916">
        <v>641.23</v>
      </c>
      <c r="H14" t="n" s="917">
        <v>2.89</v>
      </c>
      <c r="I14" t="n" s="918">
        <v>618.7</v>
      </c>
      <c r="J14" t="n" s="919">
        <v>1.82</v>
      </c>
      <c r="K14" t="n" s="920">
        <v>560.6</v>
      </c>
      <c r="L14" t="n" s="921">
        <v>2.85</v>
      </c>
      <c r="M14" t="n" s="922">
        <v>338.13</v>
      </c>
      <c r="N14" t="n" s="923">
        <v>1.1</v>
      </c>
      <c r="O14" t="n" s="924">
        <v>862.32</v>
      </c>
      <c r="P14" t="n" s="925">
        <v>1.8</v>
      </c>
      <c r="Q14" s="926"/>
      <c r="R14" t="n" s="927">
        <v>1.42</v>
      </c>
    </row>
    <row customHeight="true" ht="26.25" r="15" spans="1:24" x14ac:dyDescent="0.4">
      <c r="B15" t="n" s="928">
        <v>45399.0</v>
      </c>
      <c r="C15" t="n" s="929">
        <v>90.76</v>
      </c>
      <c r="D15" t="n" s="930">
        <v>2.02</v>
      </c>
      <c r="E15" t="n" s="931">
        <v>383.8</v>
      </c>
      <c r="F15" t="n" s="932">
        <v>2.35</v>
      </c>
      <c r="G15" t="n" s="933">
        <v>470.0</v>
      </c>
      <c r="H15" t="n" s="934">
        <v>2.54</v>
      </c>
      <c r="I15" t="n" s="935">
        <v>453.43</v>
      </c>
      <c r="J15" t="n" s="936">
        <v>1.46</v>
      </c>
      <c r="K15" t="n" s="937">
        <v>449.09</v>
      </c>
      <c r="L15" t="n" s="938">
        <v>2.66</v>
      </c>
      <c r="M15" t="n" s="939">
        <v>247.25</v>
      </c>
      <c r="N15" t="n" s="940">
        <v>0.98</v>
      </c>
      <c r="O15" t="n" s="941">
        <v>630.06</v>
      </c>
      <c r="P15" t="n" s="942">
        <v>1.44</v>
      </c>
      <c r="Q15" s="943"/>
      <c r="R15" t="n" s="944">
        <v>1.44</v>
      </c>
    </row>
    <row customHeight="true" ht="26.25" r="16" spans="1:24" x14ac:dyDescent="0.4">
      <c r="B16" t="n" s="945">
        <v>45398.0</v>
      </c>
      <c r="C16" t="n" s="946">
        <v>62.52</v>
      </c>
      <c r="D16" s="947"/>
      <c r="E16" t="n" s="948">
        <v>319.21</v>
      </c>
      <c r="F16" t="n" s="949">
        <v>2.23</v>
      </c>
      <c r="G16" t="n" s="950">
        <v>414.58</v>
      </c>
      <c r="H16" t="n" s="951">
        <v>2.39</v>
      </c>
      <c r="I16" t="n" s="952">
        <v>396.84</v>
      </c>
      <c r="J16" t="n" s="953">
        <v>1.33</v>
      </c>
      <c r="K16" t="n" s="954">
        <v>371.81</v>
      </c>
      <c r="L16" t="n" s="955">
        <v>2.49</v>
      </c>
      <c r="M16" t="n" s="956">
        <v>193.66</v>
      </c>
      <c r="N16" t="n" s="957">
        <v>0.91</v>
      </c>
      <c r="O16" t="n" s="958">
        <v>550.03</v>
      </c>
      <c r="P16" t="n" s="959">
        <v>1.3</v>
      </c>
      <c r="Q16" s="960"/>
      <c r="R16" t="n" s="961">
        <v>1.48</v>
      </c>
    </row>
    <row customHeight="true" ht="27.0" r="17" spans="2:18" thickBot="1" x14ac:dyDescent="0.45">
      <c r="B17" t="n" s="962">
        <v>45397.0</v>
      </c>
      <c r="C17" t="n" s="963">
        <v>51.15</v>
      </c>
      <c r="D17" t="n" s="964">
        <v>1.52</v>
      </c>
      <c r="E17" t="n" s="965">
        <v>293.2</v>
      </c>
      <c r="F17" t="n" s="966">
        <v>2.18</v>
      </c>
      <c r="G17" t="n" s="967">
        <v>361.53</v>
      </c>
      <c r="H17" t="n" s="968">
        <v>2.25</v>
      </c>
      <c r="I17" t="n" s="969">
        <v>324.88</v>
      </c>
      <c r="J17" t="n" s="970">
        <v>1.14</v>
      </c>
      <c r="K17" t="n" s="971">
        <v>301.05</v>
      </c>
      <c r="L17" t="n" s="972">
        <v>2.31</v>
      </c>
      <c r="M17" t="n" s="973">
        <v>202.05</v>
      </c>
      <c r="N17" t="n" s="974">
        <v>0.92</v>
      </c>
      <c r="O17" t="n" s="975">
        <v>546.28</v>
      </c>
      <c r="P17" t="n" s="976">
        <v>1.3</v>
      </c>
      <c r="Q17" s="977"/>
      <c r="R17" t="n" s="978">
        <v>1.43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