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<sst xmlns="http://schemas.openxmlformats.org/spreadsheetml/2006/main" count="30" uniqueCount="16">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</sst>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45397.0</v>
      </c>
      <c r="K4" s="138"/>
      <c r="L4" s="11" t="s">
        <v>11</v>
      </c>
      <c r="M4" s="138" t="n">
        <f>B11</f>
        <v>45403.0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79">
        <v>45403.0</v>
      </c>
      <c r="C11" s="980"/>
      <c r="D11" s="981"/>
      <c r="E11" s="982"/>
      <c r="F11" s="983"/>
      <c r="G11" s="984"/>
      <c r="H11" s="985"/>
      <c r="I11" s="986"/>
      <c r="J11" s="987"/>
      <c r="K11" s="988"/>
      <c r="L11" s="989"/>
      <c r="M11" s="990"/>
      <c r="N11" t="n" s="991">
        <v>1.34</v>
      </c>
      <c r="O11" s="992"/>
      <c r="P11" s="993"/>
      <c r="Q11" s="994"/>
      <c r="R11" s="995"/>
    </row>
    <row customHeight="true" ht="26.25" r="12" spans="1:24" x14ac:dyDescent="0.4">
      <c r="B12" t="n" s="996">
        <v>45402.0</v>
      </c>
      <c r="C12" t="n" s="997">
        <v>258.84</v>
      </c>
      <c r="D12" t="n" s="998">
        <v>3.75</v>
      </c>
      <c r="E12" t="n" s="999">
        <v>472.5</v>
      </c>
      <c r="F12" t="n" s="1000">
        <v>2.5</v>
      </c>
      <c r="G12" t="n" s="1001">
        <v>774.61</v>
      </c>
      <c r="H12" t="n" s="1002">
        <v>3.19</v>
      </c>
      <c r="I12" t="n" s="1003">
        <v>818.74</v>
      </c>
      <c r="J12" t="n" s="1004">
        <v>2.18</v>
      </c>
      <c r="K12" t="n" s="1005">
        <v>930.24</v>
      </c>
      <c r="L12" t="n" s="1006">
        <v>3.46</v>
      </c>
      <c r="M12" t="n" s="1007">
        <v>505.75</v>
      </c>
      <c r="N12" t="n" s="1008">
        <v>1.3</v>
      </c>
      <c r="O12" t="n" s="1009">
        <v>1459.51</v>
      </c>
      <c r="P12" t="n" s="1010">
        <v>2.51</v>
      </c>
      <c r="Q12" s="1011"/>
      <c r="R12" t="n" s="1012">
        <v>1.6</v>
      </c>
    </row>
    <row customHeight="true" ht="26.25" r="13" spans="1:24" x14ac:dyDescent="0.4">
      <c r="B13" t="n" s="1013">
        <v>45401.0</v>
      </c>
      <c r="C13" t="n" s="1014">
        <v>230.79</v>
      </c>
      <c r="D13" t="n" s="1015">
        <v>3.48</v>
      </c>
      <c r="E13" t="n" s="1016">
        <v>451.35</v>
      </c>
      <c r="F13" t="n" s="1017">
        <v>2.46</v>
      </c>
      <c r="G13" t="n" s="1018">
        <v>731.69</v>
      </c>
      <c r="H13" t="n" s="1019">
        <v>3.11</v>
      </c>
      <c r="I13" t="n" s="1020">
        <v>773.58</v>
      </c>
      <c r="J13" t="n" s="1021">
        <v>2.1</v>
      </c>
      <c r="K13" t="n" s="1022">
        <v>811.38</v>
      </c>
      <c r="L13" t="n" s="1023">
        <v>3.3</v>
      </c>
      <c r="M13" t="n" s="1024">
        <v>457.45</v>
      </c>
      <c r="N13" t="n" s="1025">
        <v>1.24</v>
      </c>
      <c r="O13" t="n" s="1026">
        <v>1072.38</v>
      </c>
      <c r="P13" t="n" s="1027">
        <v>2.08</v>
      </c>
      <c r="Q13" s="1028"/>
      <c r="R13" t="n" s="1029">
        <v>1.5</v>
      </c>
    </row>
    <row customHeight="true" ht="26.25" r="14" spans="1:24" x14ac:dyDescent="0.4">
      <c r="B14" t="n" s="1030">
        <v>45400.0</v>
      </c>
      <c r="C14" t="n" s="1031">
        <v>195.47</v>
      </c>
      <c r="D14" t="n" s="1032">
        <v>3.16</v>
      </c>
      <c r="E14" t="n" s="1033">
        <v>452.47</v>
      </c>
      <c r="F14" t="n" s="1034">
        <v>2.47</v>
      </c>
      <c r="G14" t="n" s="1035">
        <v>641.23</v>
      </c>
      <c r="H14" t="n" s="1036">
        <v>2.89</v>
      </c>
      <c r="I14" t="n" s="1037">
        <v>618.7</v>
      </c>
      <c r="J14" t="n" s="1038">
        <v>1.82</v>
      </c>
      <c r="K14" t="n" s="1039">
        <v>560.6</v>
      </c>
      <c r="L14" t="n" s="1040">
        <v>2.85</v>
      </c>
      <c r="M14" t="n" s="1041">
        <v>338.13</v>
      </c>
      <c r="N14" t="n" s="1042">
        <v>1.1</v>
      </c>
      <c r="O14" t="n" s="1043">
        <v>862.32</v>
      </c>
      <c r="P14" t="n" s="1044">
        <v>1.8</v>
      </c>
      <c r="Q14" s="1045"/>
      <c r="R14" t="n" s="1046">
        <v>1.42</v>
      </c>
    </row>
    <row customHeight="true" ht="26.25" r="15" spans="1:24" x14ac:dyDescent="0.4">
      <c r="B15" t="n" s="1047">
        <v>45399.0</v>
      </c>
      <c r="C15" t="n" s="1048">
        <v>90.76</v>
      </c>
      <c r="D15" t="n" s="1049">
        <v>2.02</v>
      </c>
      <c r="E15" t="n" s="1050">
        <v>383.8</v>
      </c>
      <c r="F15" t="n" s="1051">
        <v>2.35</v>
      </c>
      <c r="G15" t="n" s="1052">
        <v>470.0</v>
      </c>
      <c r="H15" t="n" s="1053">
        <v>2.54</v>
      </c>
      <c r="I15" t="n" s="1054">
        <v>453.43</v>
      </c>
      <c r="J15" t="n" s="1055">
        <v>1.46</v>
      </c>
      <c r="K15" t="n" s="1056">
        <v>449.09</v>
      </c>
      <c r="L15" t="n" s="1057">
        <v>2.66</v>
      </c>
      <c r="M15" t="n" s="1058">
        <v>247.25</v>
      </c>
      <c r="N15" t="n" s="1059">
        <v>0.98</v>
      </c>
      <c r="O15" t="n" s="1060">
        <v>630.06</v>
      </c>
      <c r="P15" t="n" s="1061">
        <v>1.44</v>
      </c>
      <c r="Q15" s="1062"/>
      <c r="R15" t="n" s="1063">
        <v>1.44</v>
      </c>
    </row>
    <row customHeight="true" ht="26.25" r="16" spans="1:24" x14ac:dyDescent="0.4">
      <c r="B16" t="n" s="1064">
        <v>45398.0</v>
      </c>
      <c r="C16" t="n" s="1065">
        <v>62.52</v>
      </c>
      <c r="D16" s="1066"/>
      <c r="E16" t="n" s="1067">
        <v>319.21</v>
      </c>
      <c r="F16" t="n" s="1068">
        <v>2.23</v>
      </c>
      <c r="G16" t="n" s="1069">
        <v>414.58</v>
      </c>
      <c r="H16" t="n" s="1070">
        <v>2.39</v>
      </c>
      <c r="I16" t="n" s="1071">
        <v>396.84</v>
      </c>
      <c r="J16" t="n" s="1072">
        <v>1.33</v>
      </c>
      <c r="K16" t="n" s="1073">
        <v>371.81</v>
      </c>
      <c r="L16" t="n" s="1074">
        <v>2.49</v>
      </c>
      <c r="M16" t="n" s="1075">
        <v>193.66</v>
      </c>
      <c r="N16" t="n" s="1076">
        <v>0.91</v>
      </c>
      <c r="O16" t="n" s="1077">
        <v>550.03</v>
      </c>
      <c r="P16" t="n" s="1078">
        <v>1.3</v>
      </c>
      <c r="Q16" s="1079"/>
      <c r="R16" t="n" s="1080">
        <v>1.48</v>
      </c>
    </row>
    <row customHeight="true" ht="27.0" r="17" spans="2:18" thickBot="1" x14ac:dyDescent="0.45">
      <c r="B17" t="n" s="1081">
        <v>45397.0</v>
      </c>
      <c r="C17" t="n" s="1082">
        <v>51.15</v>
      </c>
      <c r="D17" t="n" s="1083">
        <v>1.52</v>
      </c>
      <c r="E17" t="n" s="1084">
        <v>293.2</v>
      </c>
      <c r="F17" t="n" s="1085">
        <v>2.18</v>
      </c>
      <c r="G17" t="n" s="1086">
        <v>361.53</v>
      </c>
      <c r="H17" t="n" s="1087">
        <v>2.25</v>
      </c>
      <c r="I17" t="n" s="1088">
        <v>324.88</v>
      </c>
      <c r="J17" t="n" s="1089">
        <v>1.14</v>
      </c>
      <c r="K17" t="n" s="1090">
        <v>301.05</v>
      </c>
      <c r="L17" t="n" s="1091">
        <v>2.31</v>
      </c>
      <c r="M17" t="n" s="1092">
        <v>202.05</v>
      </c>
      <c r="N17" t="n" s="1093">
        <v>0.92</v>
      </c>
      <c r="O17" t="n" s="1094">
        <v>546.28</v>
      </c>
      <c r="P17" t="n" s="1095">
        <v>1.3</v>
      </c>
      <c r="Q17" s="1096"/>
      <c r="R17" t="n" s="1097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