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<sst xmlns="http://schemas.openxmlformats.org/spreadsheetml/2006/main" count="30" uniqueCount="16">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</sst>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2">
                  <c:v>164.75</c:v>
                </c:pt>
                <c:pt idx="3">
                  <c:v>164.03</c:v>
                </c:pt>
                <c:pt idx="4">
                  <c:v>161.21</c:v>
                </c:pt>
                <c:pt idx="5">
                  <c:v>165.1</c:v>
                </c:pt>
                <c:pt idx="6">
                  <c:v>175.53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5104"/>
        <c:axId val="-17925634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1.87</c:v>
                </c:pt>
                <c:pt idx="2">
                  <c:v>1.88</c:v>
                </c:pt>
                <c:pt idx="3">
                  <c:v>1.88</c:v>
                </c:pt>
                <c:pt idx="4">
                  <c:v>1.87</c:v>
                </c:pt>
                <c:pt idx="5">
                  <c:v>1.88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58576"/>
        <c:axId val="-1792559120"/>
      </c:lineChart>
      <c:dateAx>
        <c:axId val="-1792565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3472"/>
        <c:crosses val="autoZero"/>
        <c:auto val="1"/>
        <c:lblOffset val="100"/>
        <c:baseTimeUnit val="days"/>
      </c:dateAx>
      <c:valAx>
        <c:axId val="-17925634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5104"/>
        <c:crosses val="autoZero"/>
        <c:crossBetween val="between"/>
      </c:valAx>
      <c:valAx>
        <c:axId val="-179255912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8576"/>
        <c:crosses val="max"/>
        <c:crossBetween val="between"/>
        <c:majorUnit val="1"/>
      </c:valAx>
      <c:dateAx>
        <c:axId val="-1792558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59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2">
                  <c:v>264.54000000000002</c:v>
                </c:pt>
                <c:pt idx="3">
                  <c:v>269.5</c:v>
                </c:pt>
                <c:pt idx="4">
                  <c:v>297.06</c:v>
                </c:pt>
                <c:pt idx="5">
                  <c:v>348.19</c:v>
                </c:pt>
                <c:pt idx="6">
                  <c:v>402.73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1296"/>
        <c:axId val="-179255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2.2200000000000002</c:v>
                </c:pt>
                <c:pt idx="3">
                  <c:v>2.23</c:v>
                </c:pt>
                <c:pt idx="4">
                  <c:v>2.31</c:v>
                </c:pt>
                <c:pt idx="5">
                  <c:v>2.42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752"/>
        <c:axId val="-1792562928"/>
      </c:lineChart>
      <c:dateAx>
        <c:axId val="-1792561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59664"/>
        <c:crosses val="autoZero"/>
        <c:auto val="1"/>
        <c:lblOffset val="100"/>
        <c:baseTimeUnit val="days"/>
      </c:dateAx>
      <c:valAx>
        <c:axId val="-179255966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1296"/>
        <c:crosses val="autoZero"/>
        <c:crossBetween val="between"/>
      </c:valAx>
      <c:valAx>
        <c:axId val="-179256292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752"/>
        <c:crosses val="max"/>
        <c:crossBetween val="between"/>
        <c:majorUnit val="1"/>
        <c:minorUnit val="0.1"/>
      </c:valAx>
      <c:dateAx>
        <c:axId val="-17925607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256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2">
                  <c:v>455.65</c:v>
                </c:pt>
                <c:pt idx="3">
                  <c:v>483.29</c:v>
                </c:pt>
                <c:pt idx="4">
                  <c:v>533.61</c:v>
                </c:pt>
                <c:pt idx="5">
                  <c:v>615.36</c:v>
                </c:pt>
                <c:pt idx="6">
                  <c:v>683.84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2560208"/>
        <c:axId val="-1795584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1.1000000000000001</c:v>
                </c:pt>
                <c:pt idx="2">
                  <c:v>1.1399999999999999</c:v>
                </c:pt>
                <c:pt idx="3">
                  <c:v>1.19</c:v>
                </c:pt>
                <c:pt idx="4">
                  <c:v>1.27</c:v>
                </c:pt>
                <c:pt idx="5">
                  <c:v>1.41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8992"/>
        <c:axId val="-1795586272"/>
      </c:lineChart>
      <c:dateAx>
        <c:axId val="-17925602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4640"/>
        <c:crosses val="autoZero"/>
        <c:auto val="1"/>
        <c:lblOffset val="100"/>
        <c:baseTimeUnit val="days"/>
      </c:dateAx>
      <c:valAx>
        <c:axId val="-179558464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2560208"/>
        <c:crosses val="autoZero"/>
        <c:crossBetween val="between"/>
      </c:valAx>
      <c:valAx>
        <c:axId val="-179558627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8992"/>
        <c:crosses val="max"/>
        <c:crossBetween val="between"/>
        <c:majorUnit val="1"/>
      </c:valAx>
      <c:dateAx>
        <c:axId val="-1795588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6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728"/>
        <c:axId val="-179558790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  <c:pt idx="2">
                  <c:v>1.73</c:v>
                </c:pt>
                <c:pt idx="3">
                  <c:v>1.7</c:v>
                </c:pt>
                <c:pt idx="4">
                  <c:v>1.63</c:v>
                </c:pt>
                <c:pt idx="5">
                  <c:v>1.64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3552"/>
        <c:axId val="-1795584096"/>
      </c:lineChart>
      <c:dateAx>
        <c:axId val="-1795585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904"/>
        <c:crosses val="autoZero"/>
        <c:auto val="1"/>
        <c:lblOffset val="100"/>
        <c:baseTimeUnit val="days"/>
      </c:dateAx>
      <c:valAx>
        <c:axId val="-179558790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728"/>
        <c:crosses val="autoZero"/>
        <c:crossBetween val="between"/>
      </c:valAx>
      <c:valAx>
        <c:axId val="-17955840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3552"/>
        <c:crosses val="max"/>
        <c:crossBetween val="between"/>
        <c:majorUnit val="1"/>
      </c:valAx>
      <c:dateAx>
        <c:axId val="-1795583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40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2">
                  <c:v>34.15</c:v>
                </c:pt>
                <c:pt idx="3">
                  <c:v>37.450000000000003</c:v>
                </c:pt>
                <c:pt idx="4">
                  <c:v>37.700000000000003</c:v>
                </c:pt>
                <c:pt idx="5">
                  <c:v>39.700000000000003</c:v>
                </c:pt>
                <c:pt idx="6">
                  <c:v>44.36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5184"/>
        <c:axId val="-17955868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</c:v>
                </c:pt>
                <c:pt idx="2">
                  <c:v>1.24</c:v>
                </c:pt>
                <c:pt idx="3">
                  <c:v>1.3</c:v>
                </c:pt>
                <c:pt idx="4">
                  <c:v>1.31</c:v>
                </c:pt>
                <c:pt idx="5">
                  <c:v>1.34</c:v>
                </c:pt>
                <c:pt idx="6">
                  <c:v>1.43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87360"/>
        <c:axId val="-1795583008"/>
      </c:lineChart>
      <c:dateAx>
        <c:axId val="-1795585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6816"/>
        <c:crosses val="autoZero"/>
        <c:auto val="1"/>
        <c:lblOffset val="100"/>
        <c:baseTimeUnit val="days"/>
      </c:dateAx>
      <c:valAx>
        <c:axId val="-1795586816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5184"/>
        <c:crosses val="autoZero"/>
        <c:crossBetween val="between"/>
      </c:valAx>
      <c:valAx>
        <c:axId val="-1795583008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7360"/>
        <c:crosses val="max"/>
        <c:crossBetween val="between"/>
        <c:majorUnit val="1"/>
      </c:valAx>
      <c:dateAx>
        <c:axId val="-17955873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2">
                  <c:v>263.88</c:v>
                </c:pt>
                <c:pt idx="3">
                  <c:v>265.2</c:v>
                </c:pt>
                <c:pt idx="4">
                  <c:v>264.24</c:v>
                </c:pt>
                <c:pt idx="5">
                  <c:v>278.8</c:v>
                </c:pt>
                <c:pt idx="6">
                  <c:v>319.95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5590080"/>
        <c:axId val="-17955895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1.93</c:v>
                </c:pt>
                <c:pt idx="2">
                  <c:v>1.98</c:v>
                </c:pt>
                <c:pt idx="3">
                  <c:v>1.98</c:v>
                </c:pt>
                <c:pt idx="4">
                  <c:v>1.98</c:v>
                </c:pt>
                <c:pt idx="5">
                  <c:v>2.02</c:v>
                </c:pt>
                <c:pt idx="6">
                  <c:v>2.14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2176"/>
        <c:axId val="-1795588448"/>
      </c:lineChart>
      <c:dateAx>
        <c:axId val="-17955900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89536"/>
        <c:crosses val="autoZero"/>
        <c:auto val="1"/>
        <c:lblOffset val="100"/>
        <c:baseTimeUnit val="days"/>
      </c:dateAx>
      <c:valAx>
        <c:axId val="-179558953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5590080"/>
        <c:crosses val="autoZero"/>
        <c:crossBetween val="between"/>
      </c:valAx>
      <c:valAx>
        <c:axId val="-17955884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2176"/>
        <c:crosses val="max"/>
        <c:crossBetween val="between"/>
        <c:majorUnit val="1"/>
      </c:valAx>
      <c:dateAx>
        <c:axId val="-2142702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55884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2">
                  <c:v>243.28</c:v>
                </c:pt>
                <c:pt idx="3">
                  <c:v>242.75</c:v>
                </c:pt>
                <c:pt idx="4">
                  <c:v>248.22</c:v>
                </c:pt>
                <c:pt idx="5">
                  <c:v>273.99</c:v>
                </c:pt>
                <c:pt idx="6">
                  <c:v>329.91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1632"/>
        <c:axId val="-21427076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0.89</c:v>
                </c:pt>
                <c:pt idx="2">
                  <c:v>0.92</c:v>
                </c:pt>
                <c:pt idx="3">
                  <c:v>0.92</c:v>
                </c:pt>
                <c:pt idx="4">
                  <c:v>0.94</c:v>
                </c:pt>
                <c:pt idx="5">
                  <c:v>1.01</c:v>
                </c:pt>
                <c:pt idx="6">
                  <c:v>1.1599999999999999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0544"/>
        <c:axId val="-2142701088"/>
      </c:lineChart>
      <c:dateAx>
        <c:axId val="-2142701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616"/>
        <c:crosses val="autoZero"/>
        <c:auto val="1"/>
        <c:lblOffset val="100"/>
        <c:baseTimeUnit val="days"/>
      </c:dateAx>
      <c:valAx>
        <c:axId val="-2142707616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1632"/>
        <c:crosses val="autoZero"/>
        <c:crossBetween val="between"/>
      </c:valAx>
      <c:valAx>
        <c:axId val="-21427010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0544"/>
        <c:crosses val="max"/>
        <c:crossBetween val="between"/>
        <c:majorUnit val="1"/>
      </c:valAx>
      <c:dateAx>
        <c:axId val="-2142700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10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2">
                  <c:v>160.51</c:v>
                </c:pt>
                <c:pt idx="3">
                  <c:v>164.03</c:v>
                </c:pt>
                <c:pt idx="4">
                  <c:v>163.19999999999999</c:v>
                </c:pt>
                <c:pt idx="5">
                  <c:v>117.87</c:v>
                </c:pt>
                <c:pt idx="6">
                  <c:v>122.95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264"/>
        <c:axId val="-214270707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45392</c:v>
                </c:pt>
                <c:pt idx="1">
                  <c:v>45391</c:v>
                </c:pt>
                <c:pt idx="2">
                  <c:v>45390</c:v>
                </c:pt>
                <c:pt idx="3">
                  <c:v>45389</c:v>
                </c:pt>
                <c:pt idx="4">
                  <c:v>45388</c:v>
                </c:pt>
                <c:pt idx="5">
                  <c:v>45387</c:v>
                </c:pt>
                <c:pt idx="6">
                  <c:v>45386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0.88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0.87</c:v>
                </c:pt>
                <c:pt idx="5">
                  <c:v>0.81</c:v>
                </c:pt>
                <c:pt idx="6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2703808"/>
        <c:axId val="-2142704352"/>
      </c:lineChart>
      <c:dateAx>
        <c:axId val="-2142703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7072"/>
        <c:crosses val="autoZero"/>
        <c:auto val="1"/>
        <c:lblOffset val="100"/>
        <c:baseTimeUnit val="days"/>
      </c:dateAx>
      <c:valAx>
        <c:axId val="-214270707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264"/>
        <c:crosses val="autoZero"/>
        <c:crossBetween val="between"/>
      </c:valAx>
      <c:valAx>
        <c:axId val="-2142704352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42703808"/>
        <c:crosses val="max"/>
        <c:crossBetween val="between"/>
        <c:majorUnit val="50"/>
      </c:valAx>
      <c:dateAx>
        <c:axId val="-214270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2142704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9</v>
      </c>
      <c r="J4" s="138" t="n">
        <f>B17</f>
        <v>45394.0</v>
      </c>
      <c r="K4" s="138"/>
      <c r="L4" s="11" t="s">
        <v>10</v>
      </c>
      <c r="M4" s="138" t="n">
        <f>B11</f>
        <v>45400.0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13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0</v>
      </c>
      <c r="D9" s="140"/>
      <c r="E9" s="144" t="s">
        <v>1</v>
      </c>
      <c r="F9" s="145"/>
      <c r="G9" s="139" t="s">
        <v>2</v>
      </c>
      <c r="H9" s="140"/>
      <c r="I9" s="139" t="s">
        <v>3</v>
      </c>
      <c r="J9" s="140"/>
      <c r="K9" s="139" t="s">
        <v>4</v>
      </c>
      <c r="L9" s="140"/>
      <c r="M9" s="139" t="s">
        <v>7</v>
      </c>
      <c r="N9" s="140"/>
      <c r="O9" s="139" t="s">
        <v>5</v>
      </c>
      <c r="P9" s="140"/>
      <c r="Q9" s="139" t="s">
        <v>6</v>
      </c>
      <c r="R9" s="140"/>
    </row>
    <row ht="27" r="10" spans="1:24" thickBot="1" x14ac:dyDescent="0.45">
      <c r="B10" s="3" t="s">
        <v>11</v>
      </c>
      <c r="C10" s="4" t="s">
        <v>14</v>
      </c>
      <c r="D10" s="5" t="s">
        <v>15</v>
      </c>
      <c r="E10" s="6" t="s">
        <v>14</v>
      </c>
      <c r="F10" s="7" t="s">
        <v>15</v>
      </c>
      <c r="G10" s="6" t="s">
        <v>14</v>
      </c>
      <c r="H10" s="7" t="s">
        <v>15</v>
      </c>
      <c r="I10" s="6" t="s">
        <v>14</v>
      </c>
      <c r="J10" s="7" t="s">
        <v>15</v>
      </c>
      <c r="K10" s="6" t="s">
        <v>14</v>
      </c>
      <c r="L10" s="7" t="s">
        <v>15</v>
      </c>
      <c r="M10" s="6" t="s">
        <v>14</v>
      </c>
      <c r="N10" s="7" t="s">
        <v>15</v>
      </c>
      <c r="O10" s="6" t="s">
        <v>14</v>
      </c>
      <c r="P10" s="7" t="s">
        <v>15</v>
      </c>
      <c r="Q10" s="6" t="s">
        <v>14</v>
      </c>
      <c r="R10" s="7" t="s">
        <v>15</v>
      </c>
    </row>
    <row customHeight="true" ht="26.25" r="11" spans="1:24" x14ac:dyDescent="0.4">
      <c r="B11" t="n" s="741">
        <v>45400.0</v>
      </c>
      <c r="C11" s="742"/>
      <c r="D11" s="743"/>
      <c r="E11" s="744"/>
      <c r="F11" s="745"/>
      <c r="G11" s="746"/>
      <c r="H11" s="747"/>
      <c r="I11" s="748"/>
      <c r="J11" s="749"/>
      <c r="K11" s="750"/>
      <c r="L11" s="751"/>
      <c r="M11" s="752"/>
      <c r="N11" t="n" s="753">
        <v>1.07</v>
      </c>
      <c r="O11" s="754"/>
      <c r="P11" s="755"/>
      <c r="Q11" s="756"/>
      <c r="R11" s="757"/>
    </row>
    <row customHeight="true" ht="26.25" r="12" spans="1:24" x14ac:dyDescent="0.4">
      <c r="B12" t="n" s="758">
        <v>45399.0</v>
      </c>
      <c r="C12" t="n" s="759">
        <v>90.76</v>
      </c>
      <c r="D12" t="n" s="760">
        <v>2.02</v>
      </c>
      <c r="E12" t="n" s="761">
        <v>384.29</v>
      </c>
      <c r="F12" t="n" s="762">
        <v>2.34</v>
      </c>
      <c r="G12" t="n" s="763">
        <v>470.0</v>
      </c>
      <c r="H12" t="n" s="764">
        <v>2.54</v>
      </c>
      <c r="I12" t="n" s="765">
        <v>453.43</v>
      </c>
      <c r="J12" t="n" s="766">
        <v>1.46</v>
      </c>
      <c r="K12" t="n" s="767">
        <v>449.73</v>
      </c>
      <c r="L12" t="n" s="768">
        <v>2.64</v>
      </c>
      <c r="M12" t="n" s="769">
        <v>247.25</v>
      </c>
      <c r="N12" t="n" s="770">
        <v>0.98</v>
      </c>
      <c r="O12" t="n" s="771">
        <v>630.06</v>
      </c>
      <c r="P12" t="n" s="772">
        <v>1.43</v>
      </c>
      <c r="Q12" s="773"/>
      <c r="R12" t="n" s="774">
        <v>1.44</v>
      </c>
    </row>
    <row customHeight="true" ht="26.25" r="13" spans="1:24" x14ac:dyDescent="0.4">
      <c r="B13" t="n" s="775">
        <v>45398.0</v>
      </c>
      <c r="C13" t="n" s="776">
        <v>62.52</v>
      </c>
      <c r="D13" s="777"/>
      <c r="E13" t="n" s="778">
        <v>319.21</v>
      </c>
      <c r="F13" t="n" s="779">
        <v>2.23</v>
      </c>
      <c r="G13" t="n" s="780">
        <v>414.58</v>
      </c>
      <c r="H13" t="n" s="781">
        <v>2.39</v>
      </c>
      <c r="I13" t="n" s="782">
        <v>396.84</v>
      </c>
      <c r="J13" t="n" s="783">
        <v>1.33</v>
      </c>
      <c r="K13" t="n" s="784">
        <v>371.82</v>
      </c>
      <c r="L13" t="n" s="785">
        <v>2.49</v>
      </c>
      <c r="M13" t="n" s="786">
        <v>193.66</v>
      </c>
      <c r="N13" t="n" s="787">
        <v>0.91</v>
      </c>
      <c r="O13" t="n" s="788">
        <v>550.03</v>
      </c>
      <c r="P13" t="n" s="789">
        <v>1.3</v>
      </c>
      <c r="Q13" s="790"/>
      <c r="R13" t="n" s="791">
        <v>1.48</v>
      </c>
    </row>
    <row customHeight="true" ht="26.25" r="14" spans="1:24" x14ac:dyDescent="0.4">
      <c r="B14" t="n" s="792">
        <v>45397.0</v>
      </c>
      <c r="C14" t="n" s="793">
        <v>51.15</v>
      </c>
      <c r="D14" t="n" s="794">
        <v>1.52</v>
      </c>
      <c r="E14" t="n" s="795">
        <v>293.2</v>
      </c>
      <c r="F14" t="n" s="796">
        <v>2.18</v>
      </c>
      <c r="G14" t="n" s="797">
        <v>361.53</v>
      </c>
      <c r="H14" t="n" s="798">
        <v>2.25</v>
      </c>
      <c r="I14" t="n" s="799">
        <v>324.88</v>
      </c>
      <c r="J14" t="n" s="800">
        <v>1.14</v>
      </c>
      <c r="K14" t="n" s="801">
        <v>301.05</v>
      </c>
      <c r="L14" t="n" s="802">
        <v>2.31</v>
      </c>
      <c r="M14" t="n" s="803">
        <v>202.05</v>
      </c>
      <c r="N14" t="n" s="804">
        <v>0.92</v>
      </c>
      <c r="O14" t="n" s="805">
        <v>546.28</v>
      </c>
      <c r="P14" t="n" s="806">
        <v>1.3</v>
      </c>
      <c r="Q14" s="807"/>
      <c r="R14" t="n" s="808">
        <v>1.43</v>
      </c>
    </row>
    <row customHeight="true" ht="26.25" r="15" spans="1:24" x14ac:dyDescent="0.4">
      <c r="B15" t="n" s="809">
        <v>45396.0</v>
      </c>
      <c r="C15" t="n" s="810">
        <v>34.59</v>
      </c>
      <c r="D15" t="n" s="811">
        <v>1.31</v>
      </c>
      <c r="E15" t="n" s="812">
        <v>231.85</v>
      </c>
      <c r="F15" t="n" s="813">
        <v>2.1</v>
      </c>
      <c r="G15" t="n" s="814">
        <v>292.55</v>
      </c>
      <c r="H15" t="n" s="815">
        <v>2.11</v>
      </c>
      <c r="I15" t="n" s="816">
        <v>255.15</v>
      </c>
      <c r="J15" t="n" s="817">
        <v>0.99</v>
      </c>
      <c r="K15" t="n" s="818">
        <v>300.61</v>
      </c>
      <c r="L15" t="n" s="819">
        <v>2.3</v>
      </c>
      <c r="M15" t="n" s="820">
        <v>191.47</v>
      </c>
      <c r="N15" t="n" s="821">
        <v>0.91</v>
      </c>
      <c r="O15" t="n" s="822">
        <v>585.62</v>
      </c>
      <c r="P15" t="n" s="823">
        <v>1.35</v>
      </c>
      <c r="Q15" s="824"/>
      <c r="R15" t="n" s="825">
        <v>1.21</v>
      </c>
    </row>
    <row customHeight="true" ht="26.25" r="16" spans="1:24" x14ac:dyDescent="0.4">
      <c r="B16" t="n" s="826">
        <v>45395.0</v>
      </c>
      <c r="C16" t="n" s="827">
        <v>29.71</v>
      </c>
      <c r="D16" s="828"/>
      <c r="E16" t="n" s="829">
        <v>170.88</v>
      </c>
      <c r="F16" s="830"/>
      <c r="G16" t="n" s="831">
        <v>258.49</v>
      </c>
      <c r="H16" s="832"/>
      <c r="I16" t="n" s="833">
        <v>239.08</v>
      </c>
      <c r="J16" s="834"/>
      <c r="K16" t="n" s="835">
        <v>335.95</v>
      </c>
      <c r="L16" s="836"/>
      <c r="M16" t="n" s="837">
        <v>188.75</v>
      </c>
      <c r="N16" t="n" s="838">
        <v>1.2</v>
      </c>
      <c r="O16" t="n" s="839">
        <v>591.49</v>
      </c>
      <c r="P16" s="840"/>
      <c r="Q16" s="841"/>
      <c r="R16" s="842"/>
    </row>
    <row customHeight="true" ht="27.0" r="17" spans="2:18" thickBot="1" x14ac:dyDescent="0.45">
      <c r="B17" t="n" s="843">
        <v>45394.0</v>
      </c>
      <c r="C17" t="n" s="844">
        <v>31.74</v>
      </c>
      <c r="D17" t="n" s="845">
        <v>1.52</v>
      </c>
      <c r="E17" t="n" s="846">
        <v>145.08</v>
      </c>
      <c r="F17" t="n" s="847">
        <v>1.82</v>
      </c>
      <c r="G17" t="n" s="848">
        <v>261.41</v>
      </c>
      <c r="H17" t="n" s="849">
        <v>1.98</v>
      </c>
      <c r="I17" t="n" s="850">
        <v>245.81</v>
      </c>
      <c r="J17" t="n" s="851">
        <v>0.93</v>
      </c>
      <c r="K17" t="n" s="852">
        <v>349.73</v>
      </c>
      <c r="L17" t="n" s="853">
        <v>2.42</v>
      </c>
      <c r="M17" t="n" s="854">
        <v>195.15</v>
      </c>
      <c r="N17" t="n" s="855">
        <v>0.91</v>
      </c>
      <c r="O17" t="n" s="856">
        <v>542.43</v>
      </c>
      <c r="P17" t="n" s="857">
        <v>1.29</v>
      </c>
      <c r="Q17" s="858"/>
      <c r="R17" t="n" s="859">
        <v>1.62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2024-04-11T12:04:31Z</dcterms:modified>
</cp:coreProperties>
</file>