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<sst xmlns="http://schemas.openxmlformats.org/spreadsheetml/2006/main" count="30" uniqueCount="16">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</sst>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0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2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2">
                  <c:v>164.75</c:v>
                </c:pt>
                <c:pt idx="3">
                  <c:v>164.03</c:v>
                </c:pt>
                <c:pt idx="4">
                  <c:v>161.21</c:v>
                </c:pt>
                <c:pt idx="5">
                  <c:v>165.1</c:v>
                </c:pt>
                <c:pt idx="6">
                  <c:v>175.53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5104"/>
        <c:axId val="-17925634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1.87</c:v>
                </c:pt>
                <c:pt idx="2">
                  <c:v>1.88</c:v>
                </c:pt>
                <c:pt idx="3">
                  <c:v>1.88</c:v>
                </c:pt>
                <c:pt idx="4">
                  <c:v>1.87</c:v>
                </c:pt>
                <c:pt idx="5">
                  <c:v>1.88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58576"/>
        <c:axId val="-1792559120"/>
      </c:lineChart>
      <c:dateAx>
        <c:axId val="-1792565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3472"/>
        <c:crosses val="autoZero"/>
        <c:auto val="1"/>
        <c:lblOffset val="100"/>
        <c:baseTimeUnit val="days"/>
      </c:dateAx>
      <c:valAx>
        <c:axId val="-17925634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5104"/>
        <c:crosses val="autoZero"/>
        <c:crossBetween val="between"/>
      </c:valAx>
      <c:valAx>
        <c:axId val="-179255912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8576"/>
        <c:crosses val="max"/>
        <c:crossBetween val="between"/>
        <c:majorUnit val="1"/>
      </c:valAx>
      <c:dateAx>
        <c:axId val="-1792558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59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2">
                  <c:v>264.54000000000002</c:v>
                </c:pt>
                <c:pt idx="3">
                  <c:v>269.5</c:v>
                </c:pt>
                <c:pt idx="4">
                  <c:v>297.06</c:v>
                </c:pt>
                <c:pt idx="5">
                  <c:v>348.19</c:v>
                </c:pt>
                <c:pt idx="6">
                  <c:v>402.73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1296"/>
        <c:axId val="-179255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2.2200000000000002</c:v>
                </c:pt>
                <c:pt idx="3">
                  <c:v>2.23</c:v>
                </c:pt>
                <c:pt idx="4">
                  <c:v>2.31</c:v>
                </c:pt>
                <c:pt idx="5">
                  <c:v>2.42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752"/>
        <c:axId val="-1792562928"/>
      </c:lineChart>
      <c:dateAx>
        <c:axId val="-1792561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9664"/>
        <c:crosses val="autoZero"/>
        <c:auto val="1"/>
        <c:lblOffset val="100"/>
        <c:baseTimeUnit val="days"/>
      </c:dateAx>
      <c:valAx>
        <c:axId val="-1792559664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1296"/>
        <c:crosses val="autoZero"/>
        <c:crossBetween val="between"/>
      </c:valAx>
      <c:valAx>
        <c:axId val="-179256292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752"/>
        <c:crosses val="max"/>
        <c:crossBetween val="between"/>
        <c:majorUnit val="1"/>
        <c:minorUnit val="0.1"/>
      </c:valAx>
      <c:dateAx>
        <c:axId val="-179256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2">
                  <c:v>455.65</c:v>
                </c:pt>
                <c:pt idx="3">
                  <c:v>483.29</c:v>
                </c:pt>
                <c:pt idx="4">
                  <c:v>533.61</c:v>
                </c:pt>
                <c:pt idx="5">
                  <c:v>615.36</c:v>
                </c:pt>
                <c:pt idx="6">
                  <c:v>683.84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208"/>
        <c:axId val="-1795584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1.1000000000000001</c:v>
                </c:pt>
                <c:pt idx="2">
                  <c:v>1.1399999999999999</c:v>
                </c:pt>
                <c:pt idx="3">
                  <c:v>1.19</c:v>
                </c:pt>
                <c:pt idx="4">
                  <c:v>1.27</c:v>
                </c:pt>
                <c:pt idx="5">
                  <c:v>1.41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8992"/>
        <c:axId val="-1795586272"/>
      </c:lineChart>
      <c:dateAx>
        <c:axId val="-17925602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4640"/>
        <c:crosses val="autoZero"/>
        <c:auto val="1"/>
        <c:lblOffset val="100"/>
        <c:baseTimeUnit val="days"/>
      </c:dateAx>
      <c:valAx>
        <c:axId val="-179558464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208"/>
        <c:crosses val="autoZero"/>
        <c:crossBetween val="between"/>
      </c:valAx>
      <c:valAx>
        <c:axId val="-17955862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8992"/>
        <c:crosses val="max"/>
        <c:crossBetween val="between"/>
        <c:majorUnit val="1"/>
      </c:valAx>
      <c:dateAx>
        <c:axId val="-1795588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6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728"/>
        <c:axId val="-179558790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  <c:pt idx="2">
                  <c:v>1.73</c:v>
                </c:pt>
                <c:pt idx="3">
                  <c:v>1.7</c:v>
                </c:pt>
                <c:pt idx="4">
                  <c:v>1.63</c:v>
                </c:pt>
                <c:pt idx="5">
                  <c:v>1.64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3552"/>
        <c:axId val="-1795584096"/>
      </c:lineChart>
      <c:dateAx>
        <c:axId val="-1795585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904"/>
        <c:crosses val="autoZero"/>
        <c:auto val="1"/>
        <c:lblOffset val="100"/>
        <c:baseTimeUnit val="days"/>
      </c:dateAx>
      <c:valAx>
        <c:axId val="-179558790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728"/>
        <c:crosses val="autoZero"/>
        <c:crossBetween val="between"/>
      </c:valAx>
      <c:valAx>
        <c:axId val="-17955840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3552"/>
        <c:crosses val="max"/>
        <c:crossBetween val="between"/>
        <c:majorUnit val="1"/>
      </c:valAx>
      <c:dateAx>
        <c:axId val="-1795583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40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2">
                  <c:v>34.15</c:v>
                </c:pt>
                <c:pt idx="3">
                  <c:v>37.450000000000003</c:v>
                </c:pt>
                <c:pt idx="4">
                  <c:v>37.700000000000003</c:v>
                </c:pt>
                <c:pt idx="5">
                  <c:v>39.700000000000003</c:v>
                </c:pt>
                <c:pt idx="6">
                  <c:v>44.36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184"/>
        <c:axId val="-17955868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</c:v>
                </c:pt>
                <c:pt idx="2">
                  <c:v>1.24</c:v>
                </c:pt>
                <c:pt idx="3">
                  <c:v>1.3</c:v>
                </c:pt>
                <c:pt idx="4">
                  <c:v>1.31</c:v>
                </c:pt>
                <c:pt idx="5">
                  <c:v>1.34</c:v>
                </c:pt>
                <c:pt idx="6">
                  <c:v>1.43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7360"/>
        <c:axId val="-1795583008"/>
      </c:lineChart>
      <c:dateAx>
        <c:axId val="-1795585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6816"/>
        <c:crosses val="autoZero"/>
        <c:auto val="1"/>
        <c:lblOffset val="100"/>
        <c:baseTimeUnit val="days"/>
      </c:dateAx>
      <c:valAx>
        <c:axId val="-1795586816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184"/>
        <c:crosses val="autoZero"/>
        <c:crossBetween val="between"/>
      </c:valAx>
      <c:valAx>
        <c:axId val="-179558300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360"/>
        <c:crosses val="max"/>
        <c:crossBetween val="between"/>
        <c:majorUnit val="1"/>
      </c:valAx>
      <c:dateAx>
        <c:axId val="-17955873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30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2">
                  <c:v>263.88</c:v>
                </c:pt>
                <c:pt idx="3">
                  <c:v>265.2</c:v>
                </c:pt>
                <c:pt idx="4">
                  <c:v>264.24</c:v>
                </c:pt>
                <c:pt idx="5">
                  <c:v>278.8</c:v>
                </c:pt>
                <c:pt idx="6">
                  <c:v>319.95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90080"/>
        <c:axId val="-17955895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1.93</c:v>
                </c:pt>
                <c:pt idx="2">
                  <c:v>1.98</c:v>
                </c:pt>
                <c:pt idx="3">
                  <c:v>1.98</c:v>
                </c:pt>
                <c:pt idx="4">
                  <c:v>1.98</c:v>
                </c:pt>
                <c:pt idx="5">
                  <c:v>2.02</c:v>
                </c:pt>
                <c:pt idx="6">
                  <c:v>2.14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2176"/>
        <c:axId val="-1795588448"/>
      </c:lineChart>
      <c:dateAx>
        <c:axId val="-17955900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9536"/>
        <c:crosses val="autoZero"/>
        <c:auto val="1"/>
        <c:lblOffset val="100"/>
        <c:baseTimeUnit val="days"/>
      </c:dateAx>
      <c:valAx>
        <c:axId val="-179558953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90080"/>
        <c:crosses val="autoZero"/>
        <c:crossBetween val="between"/>
      </c:valAx>
      <c:valAx>
        <c:axId val="-17955884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2176"/>
        <c:crosses val="max"/>
        <c:crossBetween val="between"/>
        <c:majorUnit val="1"/>
      </c:valAx>
      <c:dateAx>
        <c:axId val="-2142702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84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2">
                  <c:v>243.28</c:v>
                </c:pt>
                <c:pt idx="3">
                  <c:v>242.75</c:v>
                </c:pt>
                <c:pt idx="4">
                  <c:v>248.22</c:v>
                </c:pt>
                <c:pt idx="5">
                  <c:v>273.99</c:v>
                </c:pt>
                <c:pt idx="6">
                  <c:v>329.91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1632"/>
        <c:axId val="-21427076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0.89</c:v>
                </c:pt>
                <c:pt idx="2">
                  <c:v>0.92</c:v>
                </c:pt>
                <c:pt idx="3">
                  <c:v>0.92</c:v>
                </c:pt>
                <c:pt idx="4">
                  <c:v>0.94</c:v>
                </c:pt>
                <c:pt idx="5">
                  <c:v>1.01</c:v>
                </c:pt>
                <c:pt idx="6">
                  <c:v>1.1599999999999999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0544"/>
        <c:axId val="-2142701088"/>
      </c:lineChart>
      <c:dateAx>
        <c:axId val="-2142701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616"/>
        <c:crosses val="autoZero"/>
        <c:auto val="1"/>
        <c:lblOffset val="100"/>
        <c:baseTimeUnit val="days"/>
      </c:dateAx>
      <c:valAx>
        <c:axId val="-2142707616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1632"/>
        <c:crosses val="autoZero"/>
        <c:crossBetween val="between"/>
      </c:valAx>
      <c:valAx>
        <c:axId val="-21427010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0544"/>
        <c:crosses val="max"/>
        <c:crossBetween val="between"/>
        <c:majorUnit val="1"/>
      </c:valAx>
      <c:dateAx>
        <c:axId val="-2142700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10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2">
                  <c:v>160.51</c:v>
                </c:pt>
                <c:pt idx="3">
                  <c:v>164.03</c:v>
                </c:pt>
                <c:pt idx="4">
                  <c:v>163.19999999999999</c:v>
                </c:pt>
                <c:pt idx="5">
                  <c:v>117.87</c:v>
                </c:pt>
                <c:pt idx="6">
                  <c:v>122.95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264"/>
        <c:axId val="-21427070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0.88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0.87</c:v>
                </c:pt>
                <c:pt idx="5">
                  <c:v>0.81</c:v>
                </c:pt>
                <c:pt idx="6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808"/>
        <c:axId val="-2142704352"/>
      </c:lineChart>
      <c:dateAx>
        <c:axId val="-2142703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072"/>
        <c:crosses val="autoZero"/>
        <c:auto val="1"/>
        <c:lblOffset val="100"/>
        <c:baseTimeUnit val="days"/>
      </c:dateAx>
      <c:valAx>
        <c:axId val="-214270707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264"/>
        <c:crosses val="autoZero"/>
        <c:crossBetween val="between"/>
      </c:valAx>
      <c:valAx>
        <c:axId val="-2142704352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808"/>
        <c:crosses val="max"/>
        <c:crossBetween val="between"/>
        <c:majorUnit val="50"/>
      </c:valAx>
      <c:dateAx>
        <c:axId val="-214270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4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9</v>
      </c>
      <c r="J4" s="138" t="n">
        <f>B17</f>
        <v>45392.0</v>
      </c>
      <c r="K4" s="138"/>
      <c r="L4" s="11" t="s">
        <v>10</v>
      </c>
      <c r="M4" s="138" t="n">
        <f>B11</f>
        <v>45398.0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13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0</v>
      </c>
      <c r="D9" s="140"/>
      <c r="E9" s="144" t="s">
        <v>1</v>
      </c>
      <c r="F9" s="145"/>
      <c r="G9" s="139" t="s">
        <v>2</v>
      </c>
      <c r="H9" s="140"/>
      <c r="I9" s="139" t="s">
        <v>3</v>
      </c>
      <c r="J9" s="140"/>
      <c r="K9" s="139" t="s">
        <v>4</v>
      </c>
      <c r="L9" s="140"/>
      <c r="M9" s="139" t="s">
        <v>7</v>
      </c>
      <c r="N9" s="140"/>
      <c r="O9" s="139" t="s">
        <v>5</v>
      </c>
      <c r="P9" s="140"/>
      <c r="Q9" s="139" t="s">
        <v>6</v>
      </c>
      <c r="R9" s="140"/>
    </row>
    <row ht="27" r="10" spans="1:24" thickBot="1" x14ac:dyDescent="0.45">
      <c r="B10" s="3" t="s">
        <v>11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6.25" r="11" spans="1:24" x14ac:dyDescent="0.4">
      <c r="B11" t="n" s="503">
        <v>45398.0</v>
      </c>
      <c r="C11" s="504"/>
      <c r="D11" s="505"/>
      <c r="E11" s="506"/>
      <c r="F11" s="507"/>
      <c r="G11" s="508"/>
      <c r="H11" s="509"/>
      <c r="I11" s="510"/>
      <c r="J11" s="511"/>
      <c r="K11" s="512"/>
      <c r="L11" s="513"/>
      <c r="M11" s="514"/>
      <c r="N11" t="n" s="515">
        <v>0.91</v>
      </c>
      <c r="O11" s="516"/>
      <c r="P11" s="517"/>
      <c r="Q11" s="518"/>
      <c r="R11" s="519"/>
    </row>
    <row customHeight="true" ht="26.25" r="12" spans="1:24" x14ac:dyDescent="0.4">
      <c r="B12" t="n" s="520">
        <v>45397.0</v>
      </c>
      <c r="C12" t="n" s="521">
        <v>51.15</v>
      </c>
      <c r="D12" t="n" s="522">
        <v>1.52</v>
      </c>
      <c r="E12" t="n" s="523">
        <v>293.51</v>
      </c>
      <c r="F12" t="n" s="524">
        <v>2.18</v>
      </c>
      <c r="G12" t="n" s="525">
        <v>361.53</v>
      </c>
      <c r="H12" t="n" s="526">
        <v>2.25</v>
      </c>
      <c r="I12" t="n" s="527">
        <v>324.88</v>
      </c>
      <c r="J12" t="n" s="528">
        <v>1.14</v>
      </c>
      <c r="K12" t="n" s="529">
        <v>301.48</v>
      </c>
      <c r="L12" t="n" s="530">
        <v>2.31</v>
      </c>
      <c r="M12" t="n" s="531">
        <v>202.05</v>
      </c>
      <c r="N12" t="n" s="532">
        <v>0.92</v>
      </c>
      <c r="O12" t="n" s="533">
        <v>546.28</v>
      </c>
      <c r="P12" t="n" s="534">
        <v>1.3</v>
      </c>
      <c r="Q12" s="535"/>
      <c r="R12" t="n" s="536">
        <v>1.43</v>
      </c>
    </row>
    <row customHeight="true" ht="26.25" r="13" spans="1:24" x14ac:dyDescent="0.4">
      <c r="B13" t="n" s="537">
        <v>45396.0</v>
      </c>
      <c r="C13" t="n" s="538">
        <v>34.59</v>
      </c>
      <c r="D13" t="n" s="539">
        <v>1.31</v>
      </c>
      <c r="E13" t="n" s="540">
        <v>231.92</v>
      </c>
      <c r="F13" t="n" s="541">
        <v>2.1</v>
      </c>
      <c r="G13" t="n" s="542">
        <v>292.55</v>
      </c>
      <c r="H13" t="n" s="543">
        <v>2.11</v>
      </c>
      <c r="I13" t="n" s="544">
        <v>255.15</v>
      </c>
      <c r="J13" t="n" s="545">
        <v>0.99</v>
      </c>
      <c r="K13" t="n" s="546">
        <v>300.66</v>
      </c>
      <c r="L13" t="n" s="547">
        <v>2.3</v>
      </c>
      <c r="M13" t="n" s="548">
        <v>191.47</v>
      </c>
      <c r="N13" t="n" s="549">
        <v>0.91</v>
      </c>
      <c r="O13" t="n" s="550">
        <v>585.62</v>
      </c>
      <c r="P13" t="n" s="551">
        <v>1.35</v>
      </c>
      <c r="Q13" s="552"/>
      <c r="R13" t="n" s="553">
        <v>1.21</v>
      </c>
    </row>
    <row customHeight="true" ht="26.25" r="14" spans="1:24" x14ac:dyDescent="0.4">
      <c r="B14" t="n" s="554">
        <v>45395.0</v>
      </c>
      <c r="C14" t="n" s="555">
        <v>29.71</v>
      </c>
      <c r="D14" s="556"/>
      <c r="E14" t="n" s="557">
        <v>170.88</v>
      </c>
      <c r="F14" s="558"/>
      <c r="G14" t="n" s="559">
        <v>258.49</v>
      </c>
      <c r="H14" s="560"/>
      <c r="I14" t="n" s="561">
        <v>239.08</v>
      </c>
      <c r="J14" s="562"/>
      <c r="K14" t="n" s="563">
        <v>335.95</v>
      </c>
      <c r="L14" s="564"/>
      <c r="M14" t="n" s="565">
        <v>188.75</v>
      </c>
      <c r="N14" t="n" s="566">
        <v>1.2</v>
      </c>
      <c r="O14" t="n" s="567">
        <v>591.49</v>
      </c>
      <c r="P14" s="568"/>
      <c r="Q14" s="569"/>
      <c r="R14" s="570"/>
    </row>
    <row customHeight="true" ht="26.25" r="15" spans="1:24" x14ac:dyDescent="0.4">
      <c r="B15" t="n" s="571">
        <v>45394.0</v>
      </c>
      <c r="C15" t="n" s="572">
        <v>31.74</v>
      </c>
      <c r="D15" t="n" s="573">
        <v>1.52</v>
      </c>
      <c r="E15" t="n" s="574">
        <v>145.08</v>
      </c>
      <c r="F15" t="n" s="575">
        <v>1.82</v>
      </c>
      <c r="G15" t="n" s="576">
        <v>261.41</v>
      </c>
      <c r="H15" t="n" s="577">
        <v>1.98</v>
      </c>
      <c r="I15" t="n" s="578">
        <v>245.81</v>
      </c>
      <c r="J15" t="n" s="579">
        <v>0.93</v>
      </c>
      <c r="K15" t="n" s="580">
        <v>349.73</v>
      </c>
      <c r="L15" t="n" s="581">
        <v>2.42</v>
      </c>
      <c r="M15" t="n" s="582">
        <v>195.15</v>
      </c>
      <c r="N15" t="n" s="583">
        <v>0.91</v>
      </c>
      <c r="O15" t="n" s="584">
        <v>542.43</v>
      </c>
      <c r="P15" t="n" s="585">
        <v>1.29</v>
      </c>
      <c r="Q15" s="586"/>
      <c r="R15" t="n" s="587">
        <v>1.62</v>
      </c>
    </row>
    <row customHeight="true" ht="26.25" r="16" spans="1:24" x14ac:dyDescent="0.4">
      <c r="B16" t="n" s="588">
        <v>45393.0</v>
      </c>
      <c r="C16" t="n" s="589">
        <v>34.35</v>
      </c>
      <c r="D16" t="n" s="590">
        <v>1.25</v>
      </c>
      <c r="E16" t="n" s="591">
        <v>142.88</v>
      </c>
      <c r="F16" t="n" s="592">
        <v>1.81</v>
      </c>
      <c r="G16" t="n" s="593">
        <v>248.3</v>
      </c>
      <c r="H16" t="n" s="594">
        <v>1.93</v>
      </c>
      <c r="I16" t="n" s="595">
        <v>220.16</v>
      </c>
      <c r="J16" t="n" s="596">
        <v>0.85</v>
      </c>
      <c r="K16" t="n" s="597">
        <v>304.02</v>
      </c>
      <c r="L16" t="n" s="598">
        <v>2.32</v>
      </c>
      <c r="M16" t="n" s="599">
        <v>193.56</v>
      </c>
      <c r="N16" t="n" s="600">
        <v>0.91</v>
      </c>
      <c r="O16" t="n" s="601">
        <v>494.84</v>
      </c>
      <c r="P16" t="n" s="602">
        <v>1.21</v>
      </c>
      <c r="Q16" s="603"/>
      <c r="R16" t="n" s="604">
        <v>1.69</v>
      </c>
    </row>
    <row customHeight="true" ht="27.0" r="17" spans="2:18" thickBot="1" x14ac:dyDescent="0.45">
      <c r="B17" t="n" s="605">
        <v>45392.0</v>
      </c>
      <c r="C17" t="n" s="606">
        <v>31.16</v>
      </c>
      <c r="D17" t="n" s="607">
        <v>1.19</v>
      </c>
      <c r="E17" t="n" s="608">
        <v>151.87</v>
      </c>
      <c r="F17" t="n" s="609">
        <v>1.84</v>
      </c>
      <c r="G17" t="n" s="610">
        <v>230.39</v>
      </c>
      <c r="H17" s="611"/>
      <c r="I17" t="n" s="612">
        <v>213.74</v>
      </c>
      <c r="J17" t="n" s="613">
        <v>0.84</v>
      </c>
      <c r="K17" t="n" s="614">
        <v>316.73</v>
      </c>
      <c r="L17" t="n" s="615">
        <v>2.37</v>
      </c>
      <c r="M17" t="n" s="616">
        <v>175.51</v>
      </c>
      <c r="N17" t="n" s="617">
        <v>0.89</v>
      </c>
      <c r="O17" t="n" s="618">
        <v>439.73</v>
      </c>
      <c r="P17" t="n" s="619">
        <v>1.12</v>
      </c>
      <c r="Q17" s="620"/>
      <c r="R17" t="n" s="621">
        <v>1.77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2024-04-11T12:04:31Z</dcterms:modified>
</cp:coreProperties>
</file>