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<sst xmlns="http://schemas.openxmlformats.org/spreadsheetml/2006/main" count="30" uniqueCount="16">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</sst>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45392.0</v>
      </c>
      <c r="K4" s="138"/>
      <c r="L4" s="11" t="s">
        <v>11</v>
      </c>
      <c r="M4" s="138" t="n">
        <f>B11</f>
        <v>45398.0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22">
        <v>45398.0</v>
      </c>
      <c r="C11" s="623"/>
      <c r="D11" s="624"/>
      <c r="E11" s="625"/>
      <c r="F11" s="626"/>
      <c r="G11" s="627"/>
      <c r="H11" s="628"/>
      <c r="I11" s="629"/>
      <c r="J11" s="630"/>
      <c r="K11" s="631"/>
      <c r="L11" s="632"/>
      <c r="M11" s="633"/>
      <c r="N11" t="n" s="634">
        <v>0.91</v>
      </c>
      <c r="O11" s="635"/>
      <c r="P11" s="636"/>
      <c r="Q11" s="637"/>
      <c r="R11" s="638"/>
    </row>
    <row customHeight="true" ht="26.25" r="12" spans="1:24" x14ac:dyDescent="0.4">
      <c r="B12" t="n" s="639">
        <v>45397.0</v>
      </c>
      <c r="C12" t="n" s="640">
        <v>51.15</v>
      </c>
      <c r="D12" t="n" s="641">
        <v>1.52</v>
      </c>
      <c r="E12" t="n" s="642">
        <v>293.51</v>
      </c>
      <c r="F12" t="n" s="643">
        <v>2.18</v>
      </c>
      <c r="G12" t="n" s="644">
        <v>361.53</v>
      </c>
      <c r="H12" t="n" s="645">
        <v>2.25</v>
      </c>
      <c r="I12" t="n" s="646">
        <v>324.88</v>
      </c>
      <c r="J12" t="n" s="647">
        <v>1.14</v>
      </c>
      <c r="K12" t="n" s="648">
        <v>301.48</v>
      </c>
      <c r="L12" t="n" s="649">
        <v>2.31</v>
      </c>
      <c r="M12" t="n" s="650">
        <v>202.05</v>
      </c>
      <c r="N12" t="n" s="651">
        <v>0.92</v>
      </c>
      <c r="O12" t="n" s="652">
        <v>546.28</v>
      </c>
      <c r="P12" t="n" s="653">
        <v>1.3</v>
      </c>
      <c r="Q12" s="654"/>
      <c r="R12" t="n" s="655">
        <v>1.43</v>
      </c>
    </row>
    <row customHeight="true" ht="26.25" r="13" spans="1:24" x14ac:dyDescent="0.4">
      <c r="B13" t="n" s="656">
        <v>45396.0</v>
      </c>
      <c r="C13" t="n" s="657">
        <v>34.59</v>
      </c>
      <c r="D13" t="n" s="658">
        <v>1.31</v>
      </c>
      <c r="E13" t="n" s="659">
        <v>231.92</v>
      </c>
      <c r="F13" t="n" s="660">
        <v>2.1</v>
      </c>
      <c r="G13" t="n" s="661">
        <v>292.55</v>
      </c>
      <c r="H13" t="n" s="662">
        <v>2.11</v>
      </c>
      <c r="I13" t="n" s="663">
        <v>255.15</v>
      </c>
      <c r="J13" t="n" s="664">
        <v>0.99</v>
      </c>
      <c r="K13" t="n" s="665">
        <v>300.66</v>
      </c>
      <c r="L13" t="n" s="666">
        <v>2.3</v>
      </c>
      <c r="M13" t="n" s="667">
        <v>191.47</v>
      </c>
      <c r="N13" t="n" s="668">
        <v>0.91</v>
      </c>
      <c r="O13" t="n" s="669">
        <v>585.62</v>
      </c>
      <c r="P13" t="n" s="670">
        <v>1.35</v>
      </c>
      <c r="Q13" s="671"/>
      <c r="R13" t="n" s="672">
        <v>1.21</v>
      </c>
    </row>
    <row customHeight="true" ht="26.25" r="14" spans="1:24" x14ac:dyDescent="0.4">
      <c r="B14" t="n" s="673">
        <v>45395.0</v>
      </c>
      <c r="C14" t="n" s="674">
        <v>29.71</v>
      </c>
      <c r="D14" s="675"/>
      <c r="E14" t="n" s="676">
        <v>170.88</v>
      </c>
      <c r="F14" s="677"/>
      <c r="G14" t="n" s="678">
        <v>258.49</v>
      </c>
      <c r="H14" s="679"/>
      <c r="I14" t="n" s="680">
        <v>239.08</v>
      </c>
      <c r="J14" s="681"/>
      <c r="K14" t="n" s="682">
        <v>335.95</v>
      </c>
      <c r="L14" s="683"/>
      <c r="M14" t="n" s="684">
        <v>188.75</v>
      </c>
      <c r="N14" t="n" s="685">
        <v>1.2</v>
      </c>
      <c r="O14" t="n" s="686">
        <v>591.49</v>
      </c>
      <c r="P14" s="687"/>
      <c r="Q14" s="688"/>
      <c r="R14" s="689"/>
    </row>
    <row customHeight="true" ht="26.25" r="15" spans="1:24" x14ac:dyDescent="0.4">
      <c r="B15" t="n" s="690">
        <v>45394.0</v>
      </c>
      <c r="C15" t="n" s="691">
        <v>31.74</v>
      </c>
      <c r="D15" t="n" s="692">
        <v>1.52</v>
      </c>
      <c r="E15" t="n" s="693">
        <v>145.08</v>
      </c>
      <c r="F15" t="n" s="694">
        <v>1.82</v>
      </c>
      <c r="G15" t="n" s="695">
        <v>261.41</v>
      </c>
      <c r="H15" t="n" s="696">
        <v>1.98</v>
      </c>
      <c r="I15" t="n" s="697">
        <v>245.81</v>
      </c>
      <c r="J15" t="n" s="698">
        <v>0.93</v>
      </c>
      <c r="K15" t="n" s="699">
        <v>349.73</v>
      </c>
      <c r="L15" t="n" s="700">
        <v>2.42</v>
      </c>
      <c r="M15" t="n" s="701">
        <v>195.15</v>
      </c>
      <c r="N15" t="n" s="702">
        <v>0.91</v>
      </c>
      <c r="O15" t="n" s="703">
        <v>542.43</v>
      </c>
      <c r="P15" t="n" s="704">
        <v>1.29</v>
      </c>
      <c r="Q15" s="705"/>
      <c r="R15" t="n" s="706">
        <v>1.62</v>
      </c>
    </row>
    <row customHeight="true" ht="26.25" r="16" spans="1:24" x14ac:dyDescent="0.4">
      <c r="B16" t="n" s="707">
        <v>45393.0</v>
      </c>
      <c r="C16" t="n" s="708">
        <v>34.35</v>
      </c>
      <c r="D16" t="n" s="709">
        <v>1.25</v>
      </c>
      <c r="E16" t="n" s="710">
        <v>142.88</v>
      </c>
      <c r="F16" t="n" s="711">
        <v>1.81</v>
      </c>
      <c r="G16" t="n" s="712">
        <v>248.3</v>
      </c>
      <c r="H16" t="n" s="713">
        <v>1.93</v>
      </c>
      <c r="I16" t="n" s="714">
        <v>220.16</v>
      </c>
      <c r="J16" t="n" s="715">
        <v>0.85</v>
      </c>
      <c r="K16" t="n" s="716">
        <v>304.02</v>
      </c>
      <c r="L16" t="n" s="717">
        <v>2.32</v>
      </c>
      <c r="M16" t="n" s="718">
        <v>193.56</v>
      </c>
      <c r="N16" t="n" s="719">
        <v>0.91</v>
      </c>
      <c r="O16" t="n" s="720">
        <v>494.84</v>
      </c>
      <c r="P16" t="n" s="721">
        <v>1.21</v>
      </c>
      <c r="Q16" s="722"/>
      <c r="R16" t="n" s="723">
        <v>1.69</v>
      </c>
    </row>
    <row customHeight="true" ht="27.0" r="17" spans="2:18" thickBot="1" x14ac:dyDescent="0.45">
      <c r="B17" t="n" s="724">
        <v>45392.0</v>
      </c>
      <c r="C17" t="n" s="725">
        <v>31.16</v>
      </c>
      <c r="D17" t="n" s="726">
        <v>1.19</v>
      </c>
      <c r="E17" t="n" s="727">
        <v>151.87</v>
      </c>
      <c r="F17" t="n" s="728">
        <v>1.84</v>
      </c>
      <c r="G17" t="n" s="729">
        <v>230.39</v>
      </c>
      <c r="H17" s="730"/>
      <c r="I17" t="n" s="731">
        <v>213.74</v>
      </c>
      <c r="J17" t="n" s="732">
        <v>0.84</v>
      </c>
      <c r="K17" t="n" s="733">
        <v>316.73</v>
      </c>
      <c r="L17" t="n" s="734">
        <v>2.37</v>
      </c>
      <c r="M17" t="n" s="735">
        <v>175.51</v>
      </c>
      <c r="N17" t="n" s="736">
        <v>0.89</v>
      </c>
      <c r="O17" t="n" s="737">
        <v>439.73</v>
      </c>
      <c r="P17" t="n" s="738">
        <v>1.12</v>
      </c>
      <c r="Q17" s="739"/>
      <c r="R17" t="n" s="740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