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<sst xmlns="http://schemas.openxmlformats.org/spreadsheetml/2006/main" count="30" uniqueCount="16">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</sst>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8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03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4880"/>
        <c:axId val="-17658318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3248"/>
        <c:axId val="-1765843792"/>
      </c:lineChart>
      <c:dateAx>
        <c:axId val="-1765844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824"/>
        <c:crosses val="autoZero"/>
        <c:auto val="1"/>
        <c:lblOffset val="100"/>
        <c:baseTimeUnit val="days"/>
      </c:dateAx>
      <c:valAx>
        <c:axId val="-1765831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4880"/>
        <c:crosses val="autoZero"/>
        <c:crossBetween val="between"/>
      </c:valAx>
      <c:valAx>
        <c:axId val="-176584379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3248"/>
        <c:crosses val="max"/>
        <c:crossBetween val="between"/>
        <c:majorUnit val="1"/>
      </c:valAx>
      <c:dateAx>
        <c:axId val="-17658432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437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1280"/>
        <c:axId val="-17658427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2160"/>
        <c:axId val="-1765834544"/>
      </c:lineChart>
      <c:dateAx>
        <c:axId val="-1765831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704"/>
        <c:crosses val="autoZero"/>
        <c:auto val="1"/>
        <c:lblOffset val="100"/>
        <c:baseTimeUnit val="days"/>
      </c:dateAx>
      <c:valAx>
        <c:axId val="-17658427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280"/>
        <c:crosses val="autoZero"/>
        <c:crossBetween val="between"/>
      </c:valAx>
      <c:valAx>
        <c:axId val="-176583454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160"/>
        <c:crosses val="max"/>
        <c:crossBetween val="between"/>
        <c:majorUnit val="1"/>
        <c:minorUnit val="0.1"/>
      </c:valAx>
      <c:dateAx>
        <c:axId val="-176584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45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720"/>
        <c:axId val="-176584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3456"/>
        <c:axId val="-1765839984"/>
      </c:lineChart>
      <c:dateAx>
        <c:axId val="-1765836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0528"/>
        <c:crosses val="autoZero"/>
        <c:auto val="1"/>
        <c:lblOffset val="100"/>
        <c:baseTimeUnit val="days"/>
      </c:dateAx>
      <c:valAx>
        <c:axId val="-1765840528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720"/>
        <c:crosses val="autoZero"/>
        <c:crossBetween val="between"/>
      </c:valAx>
      <c:valAx>
        <c:axId val="-1765839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3456"/>
        <c:crosses val="max"/>
        <c:crossBetween val="between"/>
        <c:majorUnit val="1"/>
      </c:valAx>
      <c:dateAx>
        <c:axId val="-1765833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4000"/>
        <c:axId val="-17658329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6512"/>
        <c:axId val="-1765839440"/>
      </c:lineChart>
      <c:dateAx>
        <c:axId val="-17658340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2912"/>
        <c:crosses val="autoZero"/>
        <c:auto val="1"/>
        <c:lblOffset val="100"/>
        <c:baseTimeUnit val="days"/>
      </c:dateAx>
      <c:valAx>
        <c:axId val="-176583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4000"/>
        <c:crosses val="autoZero"/>
        <c:crossBetween val="between"/>
      </c:valAx>
      <c:valAx>
        <c:axId val="-17658394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6512"/>
        <c:crosses val="max"/>
        <c:crossBetween val="between"/>
        <c:majorUnit val="1"/>
      </c:valAx>
      <c:dateAx>
        <c:axId val="-176584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4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8352"/>
        <c:axId val="-17658459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176"/>
        <c:axId val="-1765837264"/>
      </c:lineChart>
      <c:dateAx>
        <c:axId val="-1765838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5968"/>
        <c:crosses val="autoZero"/>
        <c:auto val="1"/>
        <c:lblOffset val="100"/>
        <c:baseTimeUnit val="days"/>
      </c:dateAx>
      <c:valAx>
        <c:axId val="-176584596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8352"/>
        <c:crosses val="autoZero"/>
        <c:crossBetween val="between"/>
        <c:majorUnit val="50"/>
      </c:valAx>
      <c:valAx>
        <c:axId val="-17658372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176"/>
        <c:crosses val="max"/>
        <c:crossBetween val="between"/>
        <c:majorUnit val="1"/>
      </c:valAx>
      <c:dateAx>
        <c:axId val="-176583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7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72029088"/>
        <c:axId val="-15485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8128"/>
        <c:axId val="-1548543568"/>
      </c:lineChart>
      <c:dateAx>
        <c:axId val="-177202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5408"/>
        <c:crosses val="autoZero"/>
        <c:auto val="1"/>
        <c:lblOffset val="100"/>
        <c:baseTimeUnit val="days"/>
      </c:dateAx>
      <c:valAx>
        <c:axId val="-154853540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72029088"/>
        <c:crosses val="autoZero"/>
        <c:crossBetween val="between"/>
      </c:valAx>
      <c:valAx>
        <c:axId val="-15485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8128"/>
        <c:crosses val="max"/>
        <c:crossBetween val="between"/>
        <c:majorUnit val="1"/>
      </c:valAx>
      <c:dateAx>
        <c:axId val="-15485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435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4864"/>
        <c:axId val="-15485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9760"/>
        <c:axId val="-1548534320"/>
      </c:lineChart>
      <c:dateAx>
        <c:axId val="-154853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7584"/>
        <c:crosses val="autoZero"/>
        <c:auto val="1"/>
        <c:lblOffset val="100"/>
        <c:baseTimeUnit val="days"/>
      </c:dateAx>
      <c:valAx>
        <c:axId val="-154853758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4864"/>
        <c:crosses val="autoZero"/>
        <c:crossBetween val="between"/>
      </c:valAx>
      <c:valAx>
        <c:axId val="-15485343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9760"/>
        <c:crosses val="max"/>
        <c:crossBetween val="between"/>
        <c:majorUnit val="1"/>
      </c:valAx>
      <c:dateAx>
        <c:axId val="-15485397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43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776"/>
        <c:axId val="-15485446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232"/>
        <c:axId val="-1548538672"/>
      </c:lineChart>
      <c:dateAx>
        <c:axId val="-15485337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44656"/>
        <c:crosses val="autoZero"/>
        <c:auto val="1"/>
        <c:lblOffset val="100"/>
        <c:baseTimeUnit val="days"/>
      </c:dateAx>
      <c:valAx>
        <c:axId val="-154854465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776"/>
        <c:crosses val="autoZero"/>
        <c:crossBetween val="between"/>
      </c:valAx>
      <c:valAx>
        <c:axId val="-15485386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232"/>
        <c:crosses val="max"/>
        <c:crossBetween val="between"/>
        <c:majorUnit val="50"/>
      </c:valAx>
      <c:dateAx>
        <c:axId val="-1548533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138" t="n">
        <f>B17</f>
        <v>45390.0</v>
      </c>
      <c r="K4" s="138"/>
      <c r="L4" s="11" t="s">
        <v>11</v>
      </c>
      <c r="M4" s="138" t="n">
        <f>B11</f>
        <v>45396.0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 t="s">
        <v>15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12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1</v>
      </c>
      <c r="D9" s="140"/>
      <c r="E9" s="144" t="s">
        <v>2</v>
      </c>
      <c r="F9" s="145"/>
      <c r="G9" s="139" t="s">
        <v>3</v>
      </c>
      <c r="H9" s="140"/>
      <c r="I9" s="139" t="s">
        <v>4</v>
      </c>
      <c r="J9" s="140"/>
      <c r="K9" s="139" t="s">
        <v>5</v>
      </c>
      <c r="L9" s="140"/>
      <c r="M9" s="139" t="s">
        <v>8</v>
      </c>
      <c r="N9" s="140"/>
      <c r="O9" s="139" t="s">
        <v>6</v>
      </c>
      <c r="P9" s="140"/>
      <c r="Q9" s="139" t="s">
        <v>7</v>
      </c>
      <c r="R9" s="140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x14ac:dyDescent="0.4">
      <c r="B11" t="n" s="384">
        <v>45396.0</v>
      </c>
      <c r="C11" s="385"/>
      <c r="D11" s="386"/>
      <c r="E11" s="387"/>
      <c r="F11" s="388"/>
      <c r="G11" s="389"/>
      <c r="H11" s="390"/>
      <c r="I11" s="391"/>
      <c r="J11" s="392"/>
      <c r="K11" s="393"/>
      <c r="L11" s="394"/>
      <c r="M11" s="395"/>
      <c r="N11" s="396"/>
      <c r="O11" s="397"/>
      <c r="P11" s="398"/>
      <c r="Q11" s="399"/>
      <c r="R11" s="400"/>
    </row>
    <row customHeight="true" ht="26.25" r="12" spans="1:24" x14ac:dyDescent="0.4">
      <c r="B12" t="n" s="401">
        <v>45395.0</v>
      </c>
      <c r="C12" s="402"/>
      <c r="D12" s="403"/>
      <c r="E12" s="404"/>
      <c r="F12" s="405"/>
      <c r="G12" s="406"/>
      <c r="H12" s="407"/>
      <c r="I12" s="408"/>
      <c r="J12" s="409"/>
      <c r="K12" s="410"/>
      <c r="L12" s="411"/>
      <c r="M12" s="412"/>
      <c r="N12" t="n" s="413">
        <v>1.2</v>
      </c>
      <c r="O12" s="414"/>
      <c r="P12" s="415"/>
      <c r="Q12" s="416"/>
      <c r="R12" s="417"/>
    </row>
    <row customHeight="true" ht="26.25" r="13" spans="1:24" x14ac:dyDescent="0.4">
      <c r="B13" t="n" s="418">
        <v>45394.0</v>
      </c>
      <c r="C13" s="419"/>
      <c r="D13" t="n" s="420">
        <v>1.52</v>
      </c>
      <c r="E13" s="421"/>
      <c r="F13" t="n" s="422">
        <v>1.82</v>
      </c>
      <c r="G13" s="423"/>
      <c r="H13" t="n" s="424">
        <v>1.98</v>
      </c>
      <c r="I13" s="425"/>
      <c r="J13" t="n" s="426">
        <v>0.93</v>
      </c>
      <c r="K13" s="427"/>
      <c r="L13" t="n" s="428">
        <v>2.42</v>
      </c>
      <c r="M13" s="429"/>
      <c r="N13" t="n" s="430">
        <v>0.91</v>
      </c>
      <c r="O13" s="431"/>
      <c r="P13" t="n" s="432">
        <v>1.29</v>
      </c>
      <c r="Q13" s="433"/>
      <c r="R13" t="n" s="434">
        <v>1.62</v>
      </c>
    </row>
    <row customHeight="true" ht="26.25" r="14" spans="1:24" x14ac:dyDescent="0.4">
      <c r="B14" t="n" s="435">
        <v>45393.0</v>
      </c>
      <c r="C14" s="436"/>
      <c r="D14" t="n" s="437">
        <v>1.25</v>
      </c>
      <c r="E14" s="438"/>
      <c r="F14" t="n" s="439">
        <v>1.81</v>
      </c>
      <c r="G14" s="440"/>
      <c r="H14" t="n" s="441">
        <v>1.93</v>
      </c>
      <c r="I14" s="442"/>
      <c r="J14" t="n" s="443">
        <v>0.85</v>
      </c>
      <c r="K14" s="444"/>
      <c r="L14" t="n" s="445">
        <v>2.32</v>
      </c>
      <c r="M14" s="446"/>
      <c r="N14" t="n" s="447">
        <v>0.91</v>
      </c>
      <c r="O14" s="448"/>
      <c r="P14" t="n" s="449">
        <v>1.21</v>
      </c>
      <c r="Q14" s="450"/>
      <c r="R14" t="n" s="451">
        <v>1.69</v>
      </c>
    </row>
    <row customHeight="true" ht="26.25" r="15" spans="1:24" x14ac:dyDescent="0.4">
      <c r="B15" t="n" s="452">
        <v>45392.0</v>
      </c>
      <c r="C15" t="n" s="453">
        <v>31.16</v>
      </c>
      <c r="D15" t="n" s="454">
        <v>1.19</v>
      </c>
      <c r="E15" t="n" s="455">
        <v>151.82</v>
      </c>
      <c r="F15" t="n" s="456">
        <v>1.84</v>
      </c>
      <c r="G15" t="n" s="457">
        <v>230.39</v>
      </c>
      <c r="H15" s="458"/>
      <c r="I15" t="n" s="459">
        <v>213.74</v>
      </c>
      <c r="J15" t="n" s="460">
        <v>0.84</v>
      </c>
      <c r="K15" t="n" s="461">
        <v>317.51</v>
      </c>
      <c r="L15" t="n" s="462">
        <v>2.37</v>
      </c>
      <c r="M15" t="n" s="463">
        <v>175.46</v>
      </c>
      <c r="N15" t="n" s="464">
        <v>0.89</v>
      </c>
      <c r="O15" t="n" s="465">
        <v>439.73</v>
      </c>
      <c r="P15" t="n" s="466">
        <v>1.12</v>
      </c>
      <c r="Q15" s="467"/>
      <c r="R15" t="n" s="468">
        <v>1.77</v>
      </c>
    </row>
    <row customHeight="true" ht="26.25" r="16" spans="1:24" x14ac:dyDescent="0.4">
      <c r="B16" t="n" s="469">
        <v>45391.0</v>
      </c>
      <c r="C16" t="n" s="470">
        <v>31.79</v>
      </c>
      <c r="D16" t="n" s="471">
        <v>1.2</v>
      </c>
      <c r="E16" t="n" s="472">
        <v>160.12</v>
      </c>
      <c r="F16" t="n" s="473">
        <v>1.87</v>
      </c>
      <c r="G16" t="n" s="474">
        <v>245.72</v>
      </c>
      <c r="H16" t="n" s="475">
        <v>1.93</v>
      </c>
      <c r="I16" t="n" s="476">
        <v>230.69</v>
      </c>
      <c r="J16" t="n" s="477">
        <v>0.89</v>
      </c>
      <c r="K16" t="n" s="478">
        <v>264.69</v>
      </c>
      <c r="L16" t="n" s="479">
        <v>2.22</v>
      </c>
      <c r="M16" t="n" s="480">
        <v>159.48</v>
      </c>
      <c r="N16" t="n" s="481">
        <v>0.87</v>
      </c>
      <c r="O16" t="n" s="482">
        <v>431.75</v>
      </c>
      <c r="P16" t="n" s="483">
        <v>1.1</v>
      </c>
      <c r="Q16" s="484"/>
      <c r="R16" t="n" s="485">
        <v>1.76</v>
      </c>
    </row>
    <row customHeight="true" ht="27.0" r="17" spans="2:18" thickBot="1" x14ac:dyDescent="0.45">
      <c r="B17" t="n" s="486">
        <v>45390.0</v>
      </c>
      <c r="C17" t="n" s="487">
        <v>34.15</v>
      </c>
      <c r="D17" t="n" s="488">
        <v>1.24</v>
      </c>
      <c r="E17" t="n" s="489">
        <v>164.75</v>
      </c>
      <c r="F17" t="n" s="490">
        <v>1.88</v>
      </c>
      <c r="G17" t="n" s="491">
        <v>263.88</v>
      </c>
      <c r="H17" t="n" s="492">
        <v>1.98</v>
      </c>
      <c r="I17" t="n" s="493">
        <v>243.28</v>
      </c>
      <c r="J17" t="n" s="494">
        <v>0.92</v>
      </c>
      <c r="K17" t="n" s="495">
        <v>264.25</v>
      </c>
      <c r="L17" t="n" s="496">
        <v>2.22</v>
      </c>
      <c r="M17" t="n" s="497">
        <v>160.51</v>
      </c>
      <c r="N17" t="n" s="498">
        <v>0.87</v>
      </c>
      <c r="O17" t="n" s="499">
        <v>455.65</v>
      </c>
      <c r="P17" t="n" s="500">
        <v>1.14</v>
      </c>
      <c r="Q17" s="501"/>
      <c r="R17" t="n" s="502">
        <v>1.73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2024-04-10T11:55:10Z</dcterms:modified>
</cp:coreProperties>
</file>