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<sst xmlns="http://schemas.openxmlformats.org/spreadsheetml/2006/main" count="30" uniqueCount="16">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</sst>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6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8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45387.0</v>
      </c>
      <c r="K4" s="138"/>
      <c r="L4" s="11" t="s">
        <v>11</v>
      </c>
      <c r="M4" s="138" t="n">
        <f>B11</f>
        <v>45393.0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265">
        <v>45393.0</v>
      </c>
      <c r="C11" s="266"/>
      <c r="D11" s="267"/>
      <c r="E11" s="268"/>
      <c r="F11" s="269"/>
      <c r="G11" s="270"/>
      <c r="H11" s="271"/>
      <c r="I11" s="272"/>
      <c r="J11" s="273"/>
      <c r="K11" s="274"/>
      <c r="L11" s="275"/>
      <c r="M11" s="276"/>
      <c r="N11" t="n" s="277">
        <v>0.91</v>
      </c>
      <c r="O11" s="278"/>
      <c r="P11" s="279"/>
      <c r="Q11" s="280"/>
      <c r="R11" s="281"/>
    </row>
    <row customHeight="true" ht="26.25" r="12" spans="1:24" x14ac:dyDescent="0.4">
      <c r="B12" t="n" s="282">
        <v>45392.0</v>
      </c>
      <c r="C12" s="283"/>
      <c r="D12" t="n" s="284">
        <v>1.19</v>
      </c>
      <c r="E12" s="285"/>
      <c r="F12" t="n" s="286">
        <v>1.84</v>
      </c>
      <c r="G12" s="287"/>
      <c r="H12" s="288"/>
      <c r="I12" s="289"/>
      <c r="J12" t="n" s="290">
        <v>0.84</v>
      </c>
      <c r="K12" s="291"/>
      <c r="L12" t="n" s="292">
        <v>2.35</v>
      </c>
      <c r="M12" s="293"/>
      <c r="N12" t="n" s="294">
        <v>0.89</v>
      </c>
      <c r="O12" s="295"/>
      <c r="P12" t="n" s="296">
        <v>1.12</v>
      </c>
      <c r="Q12" s="297"/>
      <c r="R12" t="n" s="298">
        <v>1.77</v>
      </c>
    </row>
    <row customHeight="true" ht="26.25" r="13" spans="1:24" x14ac:dyDescent="0.4">
      <c r="B13" t="n" s="299">
        <v>45391.0</v>
      </c>
      <c r="C13" t="n" s="300">
        <v>31.79</v>
      </c>
      <c r="D13" t="n" s="301">
        <v>1.2</v>
      </c>
      <c r="E13" t="n" s="302">
        <v>160.16</v>
      </c>
      <c r="F13" t="n" s="303">
        <v>1.87</v>
      </c>
      <c r="G13" t="n" s="304">
        <v>245.72</v>
      </c>
      <c r="H13" t="n" s="305">
        <v>1.93</v>
      </c>
      <c r="I13" t="n" s="306">
        <v>230.69</v>
      </c>
      <c r="J13" t="n" s="307">
        <v>0.89</v>
      </c>
      <c r="K13" t="n" s="308">
        <v>264.42</v>
      </c>
      <c r="L13" t="n" s="309">
        <v>2.22</v>
      </c>
      <c r="M13" t="n" s="310">
        <v>159.48</v>
      </c>
      <c r="N13" t="n" s="311">
        <v>0.87</v>
      </c>
      <c r="O13" t="n" s="312">
        <v>431.75</v>
      </c>
      <c r="P13" t="n" s="313">
        <v>1.1</v>
      </c>
      <c r="Q13" s="314"/>
      <c r="R13" t="n" s="315">
        <v>1.76</v>
      </c>
    </row>
    <row customHeight="true" ht="26.25" r="14" spans="1:24" x14ac:dyDescent="0.4">
      <c r="B14" t="n" s="316">
        <v>45390.0</v>
      </c>
      <c r="C14" t="n" s="317">
        <v>34.15</v>
      </c>
      <c r="D14" t="n" s="318">
        <v>1.24</v>
      </c>
      <c r="E14" t="n" s="319">
        <v>164.75</v>
      </c>
      <c r="F14" t="n" s="320">
        <v>1.88</v>
      </c>
      <c r="G14" t="n" s="321">
        <v>263.88</v>
      </c>
      <c r="H14" t="n" s="322">
        <v>1.98</v>
      </c>
      <c r="I14" t="n" s="323">
        <v>243.28</v>
      </c>
      <c r="J14" t="n" s="324">
        <v>0.92</v>
      </c>
      <c r="K14" t="n" s="325">
        <v>264.25</v>
      </c>
      <c r="L14" t="n" s="326">
        <v>2.22</v>
      </c>
      <c r="M14" t="n" s="327">
        <v>160.51</v>
      </c>
      <c r="N14" t="n" s="328">
        <v>0.87</v>
      </c>
      <c r="O14" t="n" s="329">
        <v>455.65</v>
      </c>
      <c r="P14" t="n" s="330">
        <v>1.14</v>
      </c>
      <c r="Q14" s="331"/>
      <c r="R14" t="n" s="332">
        <v>1.73</v>
      </c>
    </row>
    <row customHeight="true" ht="26.25" r="15" spans="1:24" x14ac:dyDescent="0.4">
      <c r="B15" t="n" s="333">
        <v>45389.0</v>
      </c>
      <c r="C15" t="n" s="334">
        <v>37.45</v>
      </c>
      <c r="D15" t="n" s="335">
        <v>1.3</v>
      </c>
      <c r="E15" t="n" s="336">
        <v>164.03</v>
      </c>
      <c r="F15" t="n" s="337">
        <v>1.88</v>
      </c>
      <c r="G15" t="n" s="338">
        <v>265.2</v>
      </c>
      <c r="H15" t="n" s="339">
        <v>1.98</v>
      </c>
      <c r="I15" t="n" s="340">
        <v>242.75</v>
      </c>
      <c r="J15" t="n" s="341">
        <v>0.92</v>
      </c>
      <c r="K15" t="n" s="342">
        <v>269.43</v>
      </c>
      <c r="L15" t="n" s="343">
        <v>2.23</v>
      </c>
      <c r="M15" t="n" s="344">
        <v>164.03</v>
      </c>
      <c r="N15" t="n" s="345">
        <v>0.87</v>
      </c>
      <c r="O15" t="n" s="346">
        <v>483.29</v>
      </c>
      <c r="P15" t="n" s="347">
        <v>1.19</v>
      </c>
      <c r="Q15" s="348"/>
      <c r="R15" t="n" s="349">
        <v>1.7</v>
      </c>
    </row>
    <row customHeight="true" ht="26.25" r="16" spans="1:24" x14ac:dyDescent="0.4">
      <c r="B16" t="n" s="350">
        <v>45388.0</v>
      </c>
      <c r="C16" t="n" s="351">
        <v>37.7</v>
      </c>
      <c r="D16" t="n" s="352">
        <v>1.31</v>
      </c>
      <c r="E16" t="n" s="353">
        <v>161.21</v>
      </c>
      <c r="F16" t="n" s="354">
        <v>1.87</v>
      </c>
      <c r="G16" t="n" s="355">
        <v>264.24</v>
      </c>
      <c r="H16" t="n" s="356">
        <v>1.98</v>
      </c>
      <c r="I16" t="n" s="357">
        <v>248.22</v>
      </c>
      <c r="J16" t="n" s="358">
        <v>0.94</v>
      </c>
      <c r="K16" t="n" s="359">
        <v>297.06</v>
      </c>
      <c r="L16" t="n" s="360">
        <v>2.31</v>
      </c>
      <c r="M16" t="n" s="361">
        <v>163.2</v>
      </c>
      <c r="N16" t="n" s="362">
        <v>0.87</v>
      </c>
      <c r="O16" t="n" s="363">
        <v>533.61</v>
      </c>
      <c r="P16" t="n" s="364">
        <v>1.27</v>
      </c>
      <c r="Q16" s="365"/>
      <c r="R16" t="n" s="366">
        <v>1.63</v>
      </c>
    </row>
    <row customHeight="true" ht="27.0" r="17" spans="2:18" thickBot="1" x14ac:dyDescent="0.45">
      <c r="B17" t="n" s="367">
        <v>45387.0</v>
      </c>
      <c r="C17" t="n" s="368">
        <v>39.7</v>
      </c>
      <c r="D17" t="n" s="369">
        <v>1.34</v>
      </c>
      <c r="E17" t="n" s="370">
        <v>165.1</v>
      </c>
      <c r="F17" t="n" s="371">
        <v>1.88</v>
      </c>
      <c r="G17" t="n" s="372">
        <v>278.8</v>
      </c>
      <c r="H17" t="n" s="373">
        <v>2.02</v>
      </c>
      <c r="I17" t="n" s="374">
        <v>273.99</v>
      </c>
      <c r="J17" t="n" s="375">
        <v>1.01</v>
      </c>
      <c r="K17" t="n" s="376">
        <v>348.19</v>
      </c>
      <c r="L17" t="n" s="377">
        <v>2.42</v>
      </c>
      <c r="M17" t="n" s="378">
        <v>117.87</v>
      </c>
      <c r="N17" t="n" s="379">
        <v>0.81</v>
      </c>
      <c r="O17" t="n" s="380">
        <v>615.36</v>
      </c>
      <c r="P17" t="n" s="381">
        <v>1.41</v>
      </c>
      <c r="Q17" s="382"/>
      <c r="R17" t="n" s="383">
        <v>1.64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