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<sst xmlns="http://schemas.openxmlformats.org/spreadsheetml/2006/main" count="30" uniqueCount="16">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</sst>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45386.0</v>
      </c>
      <c r="K4" s="138"/>
      <c r="L4" s="11" t="s">
        <v>1</v>
      </c>
      <c r="M4" s="138" t="n">
        <f>B11</f>
        <v>45392.0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47">
        <v>45392.0</v>
      </c>
      <c r="C11" s="148"/>
      <c r="D11" s="149"/>
      <c r="E11" s="150"/>
      <c r="F11" s="151"/>
      <c r="G11" s="152"/>
      <c r="H11" s="153"/>
      <c r="I11" s="154"/>
      <c r="J11" s="155"/>
      <c r="K11" s="156"/>
      <c r="L11" s="157"/>
      <c r="M11" s="158"/>
      <c r="N11" t="n" s="159">
        <v>0.88</v>
      </c>
      <c r="O11" s="160"/>
      <c r="P11" s="161"/>
      <c r="Q11" s="162"/>
      <c r="R11" s="163"/>
    </row>
    <row customHeight="true" ht="25.9" r="12" spans="1:24" x14ac:dyDescent="0.4">
      <c r="A12" s="17">
        <v>-1</v>
      </c>
      <c r="B12" t="n" s="164">
        <v>45391.0</v>
      </c>
      <c r="C12" s="165"/>
      <c r="D12" t="n" s="166">
        <v>1.2</v>
      </c>
      <c r="E12" s="167"/>
      <c r="F12" t="n" s="168">
        <v>1.87</v>
      </c>
      <c r="G12" s="169"/>
      <c r="H12" t="n" s="170">
        <v>1.93</v>
      </c>
      <c r="I12" s="171"/>
      <c r="J12" t="n" s="172">
        <v>0.89</v>
      </c>
      <c r="K12" s="173"/>
      <c r="L12" t="n" s="174">
        <v>2.22</v>
      </c>
      <c r="M12" s="175"/>
      <c r="N12" t="n" s="176">
        <v>0.87</v>
      </c>
      <c r="O12" s="177"/>
      <c r="P12" t="n" s="178">
        <v>1.1</v>
      </c>
      <c r="Q12" s="179"/>
      <c r="R12" t="n" s="180">
        <v>1.75</v>
      </c>
    </row>
    <row customHeight="true" ht="25.9" r="13" spans="1:24" x14ac:dyDescent="0.4">
      <c r="A13" s="17">
        <v>-1</v>
      </c>
      <c r="B13" t="n" s="181">
        <v>45390.0</v>
      </c>
      <c r="C13" t="n" s="182">
        <v>34.15</v>
      </c>
      <c r="D13" t="n" s="183">
        <v>1.24</v>
      </c>
      <c r="E13" t="n" s="184">
        <v>164.75</v>
      </c>
      <c r="F13" t="n" s="185">
        <v>1.88</v>
      </c>
      <c r="G13" t="n" s="186">
        <v>263.88</v>
      </c>
      <c r="H13" t="n" s="187">
        <v>1.98</v>
      </c>
      <c r="I13" t="n" s="188">
        <v>243.28</v>
      </c>
      <c r="J13" t="n" s="189">
        <v>0.92</v>
      </c>
      <c r="K13" t="n" s="190">
        <v>264.54</v>
      </c>
      <c r="L13" t="n" s="191">
        <v>2.22</v>
      </c>
      <c r="M13" t="n" s="192">
        <v>160.51</v>
      </c>
      <c r="N13" t="n" s="193">
        <v>0.87</v>
      </c>
      <c r="O13" t="n" s="194">
        <v>455.65</v>
      </c>
      <c r="P13" t="n" s="195">
        <v>1.14</v>
      </c>
      <c r="Q13" s="196"/>
      <c r="R13" t="n" s="197">
        <v>1.73</v>
      </c>
    </row>
    <row customHeight="true" ht="25.9" r="14" spans="1:24" x14ac:dyDescent="0.4">
      <c r="A14" s="17">
        <v>-1</v>
      </c>
      <c r="B14" t="n" s="198">
        <v>45389.0</v>
      </c>
      <c r="C14" t="n" s="199">
        <v>37.45</v>
      </c>
      <c r="D14" t="n" s="200">
        <v>1.3</v>
      </c>
      <c r="E14" t="n" s="201">
        <v>164.03</v>
      </c>
      <c r="F14" t="n" s="202">
        <v>1.88</v>
      </c>
      <c r="G14" t="n" s="203">
        <v>265.2</v>
      </c>
      <c r="H14" t="n" s="204">
        <v>1.98</v>
      </c>
      <c r="I14" t="n" s="205">
        <v>242.75</v>
      </c>
      <c r="J14" t="n" s="206">
        <v>0.92</v>
      </c>
      <c r="K14" t="n" s="207">
        <v>269.5</v>
      </c>
      <c r="L14" t="n" s="208">
        <v>2.23</v>
      </c>
      <c r="M14" t="n" s="209">
        <v>164.03</v>
      </c>
      <c r="N14" t="n" s="210">
        <v>0.87</v>
      </c>
      <c r="O14" t="n" s="211">
        <v>483.29</v>
      </c>
      <c r="P14" t="n" s="212">
        <v>1.19</v>
      </c>
      <c r="Q14" s="213"/>
      <c r="R14" t="n" s="214">
        <v>1.7</v>
      </c>
    </row>
    <row customHeight="true" ht="25.9" r="15" spans="1:24" x14ac:dyDescent="0.4">
      <c r="A15" s="17">
        <v>-1</v>
      </c>
      <c r="B15" t="n" s="215">
        <v>45388.0</v>
      </c>
      <c r="C15" t="n" s="216">
        <v>37.7</v>
      </c>
      <c r="D15" t="n" s="217">
        <v>1.31</v>
      </c>
      <c r="E15" t="n" s="218">
        <v>161.21</v>
      </c>
      <c r="F15" t="n" s="219">
        <v>1.87</v>
      </c>
      <c r="G15" t="n" s="220">
        <v>264.24</v>
      </c>
      <c r="H15" t="n" s="221">
        <v>1.98</v>
      </c>
      <c r="I15" t="n" s="222">
        <v>248.22</v>
      </c>
      <c r="J15" t="n" s="223">
        <v>0.94</v>
      </c>
      <c r="K15" t="n" s="224">
        <v>297.06</v>
      </c>
      <c r="L15" t="n" s="225">
        <v>2.31</v>
      </c>
      <c r="M15" t="n" s="226">
        <v>163.2</v>
      </c>
      <c r="N15" t="n" s="227">
        <v>0.87</v>
      </c>
      <c r="O15" t="n" s="228">
        <v>533.61</v>
      </c>
      <c r="P15" t="n" s="229">
        <v>1.27</v>
      </c>
      <c r="Q15" s="230"/>
      <c r="R15" t="n" s="231">
        <v>1.63</v>
      </c>
    </row>
    <row customHeight="true" ht="25.9" r="16" spans="1:24" x14ac:dyDescent="0.4">
      <c r="A16" s="17">
        <v>-1</v>
      </c>
      <c r="B16" t="n" s="232">
        <v>45387.0</v>
      </c>
      <c r="C16" t="n" s="233">
        <v>39.7</v>
      </c>
      <c r="D16" t="n" s="234">
        <v>1.34</v>
      </c>
      <c r="E16" t="n" s="235">
        <v>165.1</v>
      </c>
      <c r="F16" t="n" s="236">
        <v>1.88</v>
      </c>
      <c r="G16" t="n" s="237">
        <v>278.8</v>
      </c>
      <c r="H16" t="n" s="238">
        <v>2.02</v>
      </c>
      <c r="I16" t="n" s="239">
        <v>273.99</v>
      </c>
      <c r="J16" t="n" s="240">
        <v>1.01</v>
      </c>
      <c r="K16" t="n" s="241">
        <v>348.19</v>
      </c>
      <c r="L16" t="n" s="242">
        <v>2.42</v>
      </c>
      <c r="M16" t="n" s="243">
        <v>117.87</v>
      </c>
      <c r="N16" t="n" s="244">
        <v>0.81</v>
      </c>
      <c r="O16" t="n" s="245">
        <v>615.36</v>
      </c>
      <c r="P16" t="n" s="246">
        <v>1.41</v>
      </c>
      <c r="Q16" s="247"/>
      <c r="R16" t="n" s="248">
        <v>1.64</v>
      </c>
    </row>
    <row customHeight="true" ht="26.45" r="17" spans="1:18" thickBot="1" x14ac:dyDescent="0.45">
      <c r="A17" s="17">
        <v>-1</v>
      </c>
      <c r="B17" t="n" s="249">
        <v>45386.0</v>
      </c>
      <c r="C17" t="n" s="250">
        <v>44.36</v>
      </c>
      <c r="D17" t="n" s="251">
        <v>1.43</v>
      </c>
      <c r="E17" t="n" s="252">
        <v>175.53</v>
      </c>
      <c r="F17" t="n" s="253">
        <v>1.91</v>
      </c>
      <c r="G17" t="n" s="254">
        <v>319.95</v>
      </c>
      <c r="H17" t="n" s="255">
        <v>2.14</v>
      </c>
      <c r="I17" t="n" s="256">
        <v>329.91</v>
      </c>
      <c r="J17" t="n" s="257">
        <v>1.16</v>
      </c>
      <c r="K17" t="n" s="258">
        <v>402.73</v>
      </c>
      <c r="L17" t="n" s="259">
        <v>2.54</v>
      </c>
      <c r="M17" t="n" s="260">
        <v>122.95</v>
      </c>
      <c r="N17" t="n" s="261">
        <v>0.79</v>
      </c>
      <c r="O17" t="n" s="262">
        <v>683.84</v>
      </c>
      <c r="P17" t="n" s="263">
        <v>1.53</v>
      </c>
      <c r="Q17" s="264"/>
      <c r="R17" t="n" s="265">
        <v>1.61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