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<sst xmlns="http://schemas.openxmlformats.org/spreadsheetml/2006/main" count="30" uniqueCount="16">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</sst>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52.95</c:v>
                </c:pt>
                <c:pt idx="1">
                  <c:v>53.16</c:v>
                </c:pt>
                <c:pt idx="2">
                  <c:v>54.14</c:v>
                </c:pt>
                <c:pt idx="3">
                  <c:v>56.43</c:v>
                </c:pt>
                <c:pt idx="4">
                  <c:v>113.42</c:v>
                </c:pt>
                <c:pt idx="5">
                  <c:v>59.3</c:v>
                </c:pt>
                <c:pt idx="6">
                  <c:v>61.57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20688"/>
        <c:axId val="6863185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1.47</c:v>
                </c:pt>
                <c:pt idx="1">
                  <c:v>1.47</c:v>
                </c:pt>
                <c:pt idx="2">
                  <c:v>1.48</c:v>
                </c:pt>
                <c:pt idx="3">
                  <c:v>1.49</c:v>
                </c:pt>
                <c:pt idx="4">
                  <c:v>1.61</c:v>
                </c:pt>
                <c:pt idx="5">
                  <c:v>1.5</c:v>
                </c:pt>
                <c:pt idx="6">
                  <c:v>1.51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19056"/>
        <c:axId val="686309808"/>
      </c:lineChart>
      <c:dateAx>
        <c:axId val="6863206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18512"/>
        <c:crosses val="autoZero"/>
        <c:auto val="1"/>
        <c:lblOffset val="100"/>
        <c:baseTimeUnit val="days"/>
      </c:dateAx>
      <c:valAx>
        <c:axId val="6863185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20688"/>
        <c:crosses val="autoZero"/>
        <c:crossBetween val="between"/>
      </c:valAx>
      <c:valAx>
        <c:axId val="6863098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19056"/>
        <c:crosses val="max"/>
        <c:crossBetween val="between"/>
        <c:majorUnit val="1"/>
      </c:valAx>
      <c:dateAx>
        <c:axId val="6863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63098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69.180000000000007</c:v>
                </c:pt>
                <c:pt idx="1">
                  <c:v>69.89</c:v>
                </c:pt>
                <c:pt idx="2">
                  <c:v>70.86</c:v>
                </c:pt>
                <c:pt idx="3">
                  <c:v>72.599999999999994</c:v>
                </c:pt>
                <c:pt idx="4">
                  <c:v>74.239999999999995</c:v>
                </c:pt>
                <c:pt idx="5">
                  <c:v>76.989999999999995</c:v>
                </c:pt>
                <c:pt idx="6">
                  <c:v>78.69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15248"/>
        <c:axId val="68631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0.54</c:v>
                </c:pt>
                <c:pt idx="1">
                  <c:v>0.85</c:v>
                </c:pt>
                <c:pt idx="2">
                  <c:v>1.6</c:v>
                </c:pt>
                <c:pt idx="3">
                  <c:v>1.6</c:v>
                </c:pt>
                <c:pt idx="4">
                  <c:v>1.21</c:v>
                </c:pt>
                <c:pt idx="5">
                  <c:v>1.62</c:v>
                </c:pt>
                <c:pt idx="6">
                  <c:v>1.63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21232"/>
        <c:axId val="686319600"/>
      </c:lineChart>
      <c:dateAx>
        <c:axId val="686315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16336"/>
        <c:crosses val="autoZero"/>
        <c:auto val="1"/>
        <c:lblOffset val="100"/>
        <c:baseTimeUnit val="days"/>
      </c:dateAx>
      <c:valAx>
        <c:axId val="68631633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15248"/>
        <c:crosses val="autoZero"/>
        <c:crossBetween val="between"/>
      </c:valAx>
      <c:valAx>
        <c:axId val="686319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21232"/>
        <c:crosses val="max"/>
        <c:crossBetween val="between"/>
        <c:majorUnit val="1"/>
        <c:minorUnit val="0.1"/>
      </c:valAx>
      <c:dateAx>
        <c:axId val="686321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6319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157.68</c:v>
                </c:pt>
                <c:pt idx="1">
                  <c:v>159.63</c:v>
                </c:pt>
                <c:pt idx="2">
                  <c:v>162.88999999999999</c:v>
                </c:pt>
                <c:pt idx="3">
                  <c:v>165.98</c:v>
                </c:pt>
                <c:pt idx="4">
                  <c:v>169.24</c:v>
                </c:pt>
                <c:pt idx="5">
                  <c:v>173.67</c:v>
                </c:pt>
                <c:pt idx="6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21776"/>
        <c:axId val="68631198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0.39</c:v>
                </c:pt>
                <c:pt idx="1">
                  <c:v>0.4</c:v>
                </c:pt>
                <c:pt idx="2">
                  <c:v>0.41</c:v>
                </c:pt>
                <c:pt idx="3">
                  <c:v>0.42</c:v>
                </c:pt>
                <c:pt idx="4">
                  <c:v>0.44</c:v>
                </c:pt>
                <c:pt idx="5">
                  <c:v>0.45</c:v>
                </c:pt>
                <c:pt idx="6">
                  <c:v>0.47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43104"/>
        <c:axId val="686312528"/>
      </c:lineChart>
      <c:dateAx>
        <c:axId val="686321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11984"/>
        <c:crosses val="autoZero"/>
        <c:auto val="1"/>
        <c:lblOffset val="100"/>
        <c:baseTimeUnit val="days"/>
      </c:dateAx>
      <c:valAx>
        <c:axId val="68631198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321776"/>
        <c:crosses val="autoZero"/>
        <c:crossBetween val="between"/>
      </c:valAx>
      <c:valAx>
        <c:axId val="6863125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843104"/>
        <c:crosses val="max"/>
        <c:crossBetween val="between"/>
        <c:majorUnit val="1"/>
      </c:valAx>
      <c:dateAx>
        <c:axId val="452843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6312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43648"/>
        <c:axId val="4528441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1.31</c:v>
                </c:pt>
                <c:pt idx="1">
                  <c:v>1.5</c:v>
                </c:pt>
                <c:pt idx="2">
                  <c:v>1.55</c:v>
                </c:pt>
                <c:pt idx="3">
                  <c:v>1.51</c:v>
                </c:pt>
                <c:pt idx="4">
                  <c:v>1.53</c:v>
                </c:pt>
                <c:pt idx="5">
                  <c:v>1.52</c:v>
                </c:pt>
                <c:pt idx="6">
                  <c:v>1.51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25168"/>
        <c:axId val="452592352"/>
      </c:lineChart>
      <c:dateAx>
        <c:axId val="452843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844192"/>
        <c:crosses val="autoZero"/>
        <c:auto val="1"/>
        <c:lblOffset val="100"/>
        <c:baseTimeUnit val="days"/>
      </c:dateAx>
      <c:valAx>
        <c:axId val="45284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843648"/>
        <c:crosses val="autoZero"/>
        <c:crossBetween val="between"/>
      </c:valAx>
      <c:valAx>
        <c:axId val="4525923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425168"/>
        <c:crosses val="max"/>
        <c:crossBetween val="between"/>
        <c:majorUnit val="1"/>
      </c:valAx>
      <c:dateAx>
        <c:axId val="45442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52592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7.62</c:v>
                </c:pt>
                <c:pt idx="1">
                  <c:v>7.63</c:v>
                </c:pt>
                <c:pt idx="2">
                  <c:v>7.83</c:v>
                </c:pt>
                <c:pt idx="3">
                  <c:v>7.94</c:v>
                </c:pt>
                <c:pt idx="4">
                  <c:v>7.48</c:v>
                </c:pt>
                <c:pt idx="5">
                  <c:v>7.69</c:v>
                </c:pt>
                <c:pt idx="6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06800"/>
        <c:axId val="699401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0.62</c:v>
                </c:pt>
                <c:pt idx="1">
                  <c:v>0.62</c:v>
                </c:pt>
                <c:pt idx="2">
                  <c:v>0.63</c:v>
                </c:pt>
                <c:pt idx="3">
                  <c:v>0.63</c:v>
                </c:pt>
                <c:pt idx="4">
                  <c:v>0.62</c:v>
                </c:pt>
                <c:pt idx="5">
                  <c:v>0.62</c:v>
                </c:pt>
                <c:pt idx="6">
                  <c:v>0.64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398640"/>
        <c:axId val="699399184"/>
      </c:lineChart>
      <c:dateAx>
        <c:axId val="6994068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1904"/>
        <c:crosses val="autoZero"/>
        <c:auto val="1"/>
        <c:lblOffset val="100"/>
        <c:baseTimeUnit val="days"/>
      </c:dateAx>
      <c:valAx>
        <c:axId val="6994019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6800"/>
        <c:crosses val="autoZero"/>
        <c:crossBetween val="between"/>
      </c:valAx>
      <c:valAx>
        <c:axId val="6993991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398640"/>
        <c:crosses val="max"/>
        <c:crossBetween val="between"/>
        <c:majorUnit val="1"/>
      </c:valAx>
      <c:dateAx>
        <c:axId val="699398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993991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66.39</c:v>
                </c:pt>
                <c:pt idx="1">
                  <c:v>68.209999999999994</c:v>
                </c:pt>
                <c:pt idx="2">
                  <c:v>70.66</c:v>
                </c:pt>
                <c:pt idx="3">
                  <c:v>73.319999999999993</c:v>
                </c:pt>
                <c:pt idx="4">
                  <c:v>163.96</c:v>
                </c:pt>
                <c:pt idx="5">
                  <c:v>75.19</c:v>
                </c:pt>
                <c:pt idx="6">
                  <c:v>77.66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395920"/>
        <c:axId val="6994073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1.25</c:v>
                </c:pt>
                <c:pt idx="1">
                  <c:v>1.26</c:v>
                </c:pt>
                <c:pt idx="2">
                  <c:v>1.27</c:v>
                </c:pt>
                <c:pt idx="3">
                  <c:v>1.29</c:v>
                </c:pt>
                <c:pt idx="4">
                  <c:v>1.43</c:v>
                </c:pt>
                <c:pt idx="5">
                  <c:v>1.29</c:v>
                </c:pt>
                <c:pt idx="6">
                  <c:v>1.31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399728"/>
        <c:axId val="699407888"/>
      </c:lineChart>
      <c:dateAx>
        <c:axId val="699395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7344"/>
        <c:crosses val="autoZero"/>
        <c:auto val="1"/>
        <c:lblOffset val="100"/>
        <c:baseTimeUnit val="days"/>
      </c:dateAx>
      <c:valAx>
        <c:axId val="699407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395920"/>
        <c:crosses val="autoZero"/>
        <c:crossBetween val="between"/>
      </c:valAx>
      <c:valAx>
        <c:axId val="69940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399728"/>
        <c:crosses val="max"/>
        <c:crossBetween val="between"/>
        <c:majorUnit val="1"/>
      </c:valAx>
      <c:dateAx>
        <c:axId val="699399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99407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52.75</c:v>
                </c:pt>
                <c:pt idx="1">
                  <c:v>54.15</c:v>
                </c:pt>
                <c:pt idx="2">
                  <c:v>56.2</c:v>
                </c:pt>
                <c:pt idx="3">
                  <c:v>57</c:v>
                </c:pt>
                <c:pt idx="4">
                  <c:v>57.82</c:v>
                </c:pt>
                <c:pt idx="5">
                  <c:v>59.79</c:v>
                </c:pt>
                <c:pt idx="6">
                  <c:v>61.82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00272"/>
        <c:axId val="699400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0.24</c:v>
                </c:pt>
                <c:pt idx="1">
                  <c:v>0.25</c:v>
                </c:pt>
                <c:pt idx="2">
                  <c:v>0.26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0.28999999999999998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02448"/>
        <c:axId val="699396464"/>
      </c:lineChart>
      <c:dateAx>
        <c:axId val="699400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0816"/>
        <c:crosses val="autoZero"/>
        <c:auto val="1"/>
        <c:lblOffset val="100"/>
        <c:baseTimeUnit val="days"/>
      </c:dateAx>
      <c:valAx>
        <c:axId val="6994008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0272"/>
        <c:crosses val="autoZero"/>
        <c:crossBetween val="between"/>
      </c:valAx>
      <c:valAx>
        <c:axId val="69939646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2448"/>
        <c:crosses val="max"/>
        <c:crossBetween val="between"/>
        <c:majorUnit val="1"/>
      </c:valAx>
      <c:dateAx>
        <c:axId val="699402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993964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1970</c:v>
                </c:pt>
                <c:pt idx="3">
                  <c:v>982</c:v>
                </c:pt>
                <c:pt idx="4">
                  <c:v>1575.33</c:v>
                </c:pt>
                <c:pt idx="5">
                  <c:v>2060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01360"/>
        <c:axId val="6994029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45244</c:v>
                </c:pt>
                <c:pt idx="1">
                  <c:v>45243</c:v>
                </c:pt>
                <c:pt idx="2">
                  <c:v>45242</c:v>
                </c:pt>
                <c:pt idx="3">
                  <c:v>45241</c:v>
                </c:pt>
                <c:pt idx="4">
                  <c:v>45240</c:v>
                </c:pt>
                <c:pt idx="5">
                  <c:v>45239</c:v>
                </c:pt>
                <c:pt idx="6">
                  <c:v>45238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0.77</c:v>
                </c:pt>
                <c:pt idx="1">
                  <c:v>0.77</c:v>
                </c:pt>
                <c:pt idx="2">
                  <c:v>0.78</c:v>
                </c:pt>
                <c:pt idx="3">
                  <c:v>0.78</c:v>
                </c:pt>
                <c:pt idx="4">
                  <c:v>0.96</c:v>
                </c:pt>
                <c:pt idx="5">
                  <c:v>0.79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393744"/>
        <c:axId val="699403536"/>
      </c:lineChart>
      <c:dateAx>
        <c:axId val="69940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2992"/>
        <c:crosses val="autoZero"/>
        <c:auto val="1"/>
        <c:lblOffset val="100"/>
        <c:baseTimeUnit val="days"/>
      </c:dateAx>
      <c:valAx>
        <c:axId val="6994029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401360"/>
        <c:crosses val="autoZero"/>
        <c:crossBetween val="between"/>
      </c:valAx>
      <c:valAx>
        <c:axId val="699403536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393744"/>
        <c:crosses val="max"/>
        <c:crossBetween val="between"/>
        <c:majorUnit val="50"/>
      </c:valAx>
      <c:dateAx>
        <c:axId val="699393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99403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45384.0</v>
      </c>
      <c r="K4" s="138"/>
      <c r="L4" s="11" t="s">
        <v>12</v>
      </c>
      <c r="M4" s="138" t="n">
        <f>B11</f>
        <v>45390.0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6">
        <v>45390.0</v>
      </c>
      <c r="C11" s="147"/>
      <c r="D11" s="148"/>
      <c r="E11" s="149"/>
      <c r="F11" s="150"/>
      <c r="G11" s="151"/>
      <c r="H11" s="152"/>
      <c r="I11" s="153"/>
      <c r="J11" s="154"/>
      <c r="K11" s="155"/>
      <c r="L11" s="156"/>
      <c r="M11" s="157"/>
      <c r="N11" t="n" s="158">
        <v>0.87</v>
      </c>
      <c r="O11" s="159"/>
      <c r="P11" s="160"/>
      <c r="Q11" s="161"/>
      <c r="R11" s="162"/>
    </row>
    <row customHeight="true" ht="26.25" r="12" spans="1:24" x14ac:dyDescent="0.4">
      <c r="B12" t="n" s="163">
        <v>45389.0</v>
      </c>
      <c r="C12" t="n" s="164">
        <v>37.46</v>
      </c>
      <c r="D12" t="n" s="165">
        <v>1.3</v>
      </c>
      <c r="E12" t="n" s="166">
        <v>164.03</v>
      </c>
      <c r="F12" t="n" s="167">
        <v>1.88</v>
      </c>
      <c r="G12" t="n" s="168">
        <v>265.24</v>
      </c>
      <c r="H12" t="n" s="169">
        <v>1.98</v>
      </c>
      <c r="I12" t="n" s="170">
        <v>242.75</v>
      </c>
      <c r="J12" t="n" s="171">
        <v>0.92</v>
      </c>
      <c r="K12" t="n" s="172">
        <v>269.64</v>
      </c>
      <c r="L12" t="n" s="173">
        <v>2.24</v>
      </c>
      <c r="M12" t="n" s="174">
        <v>164.2</v>
      </c>
      <c r="N12" t="n" s="175">
        <v>0.87</v>
      </c>
      <c r="O12" t="n" s="176">
        <v>483.29</v>
      </c>
      <c r="P12" t="n" s="177">
        <v>1.19</v>
      </c>
      <c r="Q12" s="178"/>
      <c r="R12" t="n" s="179">
        <v>1.7</v>
      </c>
    </row>
    <row customHeight="true" ht="26.25" r="13" spans="1:24" x14ac:dyDescent="0.4">
      <c r="B13" t="n" s="180">
        <v>45388.0</v>
      </c>
      <c r="C13" t="n" s="181">
        <v>37.7</v>
      </c>
      <c r="D13" t="n" s="182">
        <v>1.31</v>
      </c>
      <c r="E13" t="n" s="183">
        <v>161.25</v>
      </c>
      <c r="F13" t="n" s="184">
        <v>1.87</v>
      </c>
      <c r="G13" t="n" s="185">
        <v>264.24</v>
      </c>
      <c r="H13" t="n" s="186">
        <v>1.98</v>
      </c>
      <c r="I13" t="n" s="187">
        <v>248.22</v>
      </c>
      <c r="J13" t="n" s="188">
        <v>0.94</v>
      </c>
      <c r="K13" t="n" s="189">
        <v>297.67</v>
      </c>
      <c r="L13" t="n" s="190">
        <v>2.31</v>
      </c>
      <c r="M13" t="n" s="191">
        <v>163.2</v>
      </c>
      <c r="N13" t="n" s="192">
        <v>0.87</v>
      </c>
      <c r="O13" t="n" s="193">
        <v>533.61</v>
      </c>
      <c r="P13" t="n" s="194">
        <v>1.27</v>
      </c>
      <c r="Q13" s="195"/>
      <c r="R13" t="n" s="196">
        <v>1.63</v>
      </c>
    </row>
    <row customHeight="true" ht="26.25" r="14" spans="1:24" x14ac:dyDescent="0.4">
      <c r="B14" t="n" s="197">
        <v>45387.0</v>
      </c>
      <c r="C14" t="n" s="198">
        <v>39.7</v>
      </c>
      <c r="D14" t="n" s="199">
        <v>1.34</v>
      </c>
      <c r="E14" t="n" s="200">
        <v>165.1</v>
      </c>
      <c r="F14" t="n" s="201">
        <v>1.88</v>
      </c>
      <c r="G14" t="n" s="202">
        <v>278.8</v>
      </c>
      <c r="H14" t="n" s="203">
        <v>2.02</v>
      </c>
      <c r="I14" t="n" s="204">
        <v>273.99</v>
      </c>
      <c r="J14" t="n" s="205">
        <v>1.01</v>
      </c>
      <c r="K14" t="n" s="206">
        <v>348.19</v>
      </c>
      <c r="L14" t="n" s="207">
        <v>2.42</v>
      </c>
      <c r="M14" t="n" s="208">
        <v>117.87</v>
      </c>
      <c r="N14" t="n" s="209">
        <v>0.81</v>
      </c>
      <c r="O14" t="n" s="210">
        <v>615.36</v>
      </c>
      <c r="P14" t="n" s="211">
        <v>1.41</v>
      </c>
      <c r="Q14" s="212"/>
      <c r="R14" t="n" s="213">
        <v>1.64</v>
      </c>
    </row>
    <row customHeight="true" ht="26.25" r="15" spans="1:24" x14ac:dyDescent="0.4">
      <c r="B15" t="n" s="214">
        <v>45386.0</v>
      </c>
      <c r="C15" t="n" s="215">
        <v>44.36</v>
      </c>
      <c r="D15" t="n" s="216">
        <v>1.43</v>
      </c>
      <c r="E15" t="n" s="217">
        <v>175.53</v>
      </c>
      <c r="F15" t="n" s="218">
        <v>1.91</v>
      </c>
      <c r="G15" t="n" s="219">
        <v>319.95</v>
      </c>
      <c r="H15" t="n" s="220">
        <v>2.14</v>
      </c>
      <c r="I15" t="n" s="221">
        <v>329.91</v>
      </c>
      <c r="J15" t="n" s="222">
        <v>1.16</v>
      </c>
      <c r="K15" t="n" s="223">
        <v>402.73</v>
      </c>
      <c r="L15" t="n" s="224">
        <v>2.54</v>
      </c>
      <c r="M15" t="n" s="225">
        <v>122.95</v>
      </c>
      <c r="N15" t="n" s="226">
        <v>0.79</v>
      </c>
      <c r="O15" t="n" s="227">
        <v>683.84</v>
      </c>
      <c r="P15" t="n" s="228">
        <v>1.53</v>
      </c>
      <c r="Q15" s="229"/>
      <c r="R15" t="n" s="230">
        <v>1.61</v>
      </c>
    </row>
    <row customHeight="true" ht="26.25" r="16" spans="1:24" x14ac:dyDescent="0.4">
      <c r="B16" t="n" s="231">
        <v>45385.0</v>
      </c>
      <c r="C16" t="n" s="232">
        <v>49.77</v>
      </c>
      <c r="D16" t="n" s="233">
        <v>1.5</v>
      </c>
      <c r="E16" t="n" s="234">
        <v>191.42</v>
      </c>
      <c r="F16" t="n" s="235">
        <v>1.96</v>
      </c>
      <c r="G16" t="n" s="236">
        <v>373.24</v>
      </c>
      <c r="H16" t="n" s="237">
        <v>2.29</v>
      </c>
      <c r="I16" t="n" s="238">
        <v>384.39</v>
      </c>
      <c r="J16" t="n" s="239">
        <v>1.29</v>
      </c>
      <c r="K16" t="n" s="240">
        <v>459.08</v>
      </c>
      <c r="L16" t="n" s="241">
        <v>2.67</v>
      </c>
      <c r="M16" t="n" s="242">
        <v>183.65</v>
      </c>
      <c r="N16" s="243"/>
      <c r="O16" t="n" s="244">
        <v>724.45</v>
      </c>
      <c r="P16" t="n" s="245">
        <v>1.59</v>
      </c>
      <c r="Q16" s="246"/>
      <c r="R16" t="n" s="247">
        <v>1.53</v>
      </c>
    </row>
    <row customHeight="true" ht="27.0" r="17" spans="2:18" thickBot="1" x14ac:dyDescent="0.45">
      <c r="B17" t="n" s="248">
        <v>45384.0</v>
      </c>
      <c r="C17" t="n" s="249">
        <v>56.87</v>
      </c>
      <c r="D17" t="n" s="250">
        <v>1.6</v>
      </c>
      <c r="E17" t="n" s="251">
        <v>214.1</v>
      </c>
      <c r="F17" t="n" s="252">
        <v>2.01</v>
      </c>
      <c r="G17" t="n" s="253">
        <v>417.19</v>
      </c>
      <c r="H17" t="n" s="254">
        <v>2.4</v>
      </c>
      <c r="I17" t="n" s="255">
        <v>433.78</v>
      </c>
      <c r="J17" t="n" s="256">
        <v>1.42</v>
      </c>
      <c r="K17" t="n" s="257">
        <v>525.13</v>
      </c>
      <c r="L17" t="n" s="258">
        <v>2.8</v>
      </c>
      <c r="M17" t="n" s="259">
        <v>181.75</v>
      </c>
      <c r="N17" s="260"/>
      <c r="O17" t="n" s="261">
        <v>731.11</v>
      </c>
      <c r="P17" t="n" s="262">
        <v>1.61</v>
      </c>
      <c r="Q17" s="263"/>
      <c r="R17" t="n" s="264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2024-04-09T12:54:46Z</dcterms:modified>
</cp:coreProperties>
</file>