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<sst xmlns="http://schemas.openxmlformats.org/spreadsheetml/2006/main" count="29" uniqueCount="15">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</sst>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9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81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0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0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0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0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0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0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0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0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0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0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0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0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0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0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0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0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0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0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0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0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0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0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0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0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0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0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0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0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0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0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0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0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0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0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0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0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0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0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0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0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0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0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0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0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0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0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0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0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0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0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0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0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0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0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0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0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0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0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0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0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0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0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0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0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0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0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0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0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0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0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0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0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0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0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0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0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0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0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0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0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0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0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0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0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0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0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0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0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0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0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0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0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0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0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0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0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0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0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0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0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0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0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0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0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0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270.81</c:v>
                </c:pt>
                <c:pt idx="2">
                  <c:v>257.72000000000003</c:v>
                </c:pt>
                <c:pt idx="3">
                  <c:v>248.59</c:v>
                </c:pt>
                <c:pt idx="4">
                  <c:v>253.66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571632"/>
        <c:axId val="18975689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2.13</c:v>
                </c:pt>
                <c:pt idx="2">
                  <c:v>2.11</c:v>
                </c:pt>
                <c:pt idx="3">
                  <c:v>2.09</c:v>
                </c:pt>
                <c:pt idx="4">
                  <c:v>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564016"/>
        <c:axId val="1897569456"/>
      </c:lineChart>
      <c:dateAx>
        <c:axId val="189757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7568912"/>
        <c:crosses val="autoZero"/>
        <c:auto val="1"/>
        <c:lblOffset val="100"/>
        <c:baseTimeUnit val="days"/>
      </c:dateAx>
      <c:valAx>
        <c:axId val="189756891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7571632"/>
        <c:crosses val="autoZero"/>
        <c:crossBetween val="between"/>
      </c:valAx>
      <c:valAx>
        <c:axId val="189756945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7564016"/>
        <c:crosses val="max"/>
        <c:crossBetween val="between"/>
        <c:majorUnit val="1"/>
      </c:valAx>
      <c:dateAx>
        <c:axId val="189756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97569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320.45</c:v>
                </c:pt>
                <c:pt idx="2">
                  <c:v>330.33</c:v>
                </c:pt>
                <c:pt idx="3">
                  <c:v>330.73</c:v>
                </c:pt>
                <c:pt idx="4">
                  <c:v>316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563472"/>
        <c:axId val="1897556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2.36</c:v>
                </c:pt>
                <c:pt idx="2">
                  <c:v>2.38</c:v>
                </c:pt>
                <c:pt idx="3">
                  <c:v>2.38</c:v>
                </c:pt>
                <c:pt idx="4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6380288"/>
        <c:axId val="1897558032"/>
      </c:lineChart>
      <c:dateAx>
        <c:axId val="189756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7556944"/>
        <c:crosses val="autoZero"/>
        <c:auto val="1"/>
        <c:lblOffset val="100"/>
        <c:baseTimeUnit val="days"/>
      </c:dateAx>
      <c:valAx>
        <c:axId val="189755694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7563472"/>
        <c:crosses val="autoZero"/>
        <c:crossBetween val="between"/>
      </c:valAx>
      <c:valAx>
        <c:axId val="189755803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6380288"/>
        <c:crosses val="max"/>
        <c:crossBetween val="between"/>
        <c:majorUnit val="1"/>
        <c:minorUnit val="0.1"/>
      </c:valAx>
      <c:dateAx>
        <c:axId val="1896380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9755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503.93</c:v>
                </c:pt>
                <c:pt idx="2">
                  <c:v>507.74</c:v>
                </c:pt>
                <c:pt idx="3">
                  <c:v>489.74</c:v>
                </c:pt>
                <c:pt idx="4">
                  <c:v>460.98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6381376"/>
        <c:axId val="18974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1.23</c:v>
                </c:pt>
                <c:pt idx="2">
                  <c:v>1.23</c:v>
                </c:pt>
                <c:pt idx="3">
                  <c:v>1.2</c:v>
                </c:pt>
                <c:pt idx="4">
                  <c:v>1.1499999999999999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34592"/>
        <c:axId val="2129742208"/>
      </c:lineChart>
      <c:dateAx>
        <c:axId val="1896381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7438576"/>
        <c:crosses val="autoZero"/>
        <c:auto val="1"/>
        <c:lblOffset val="100"/>
        <c:baseTimeUnit val="days"/>
      </c:dateAx>
      <c:valAx>
        <c:axId val="1897438576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6381376"/>
        <c:crosses val="autoZero"/>
        <c:crossBetween val="between"/>
      </c:valAx>
      <c:valAx>
        <c:axId val="21297422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34592"/>
        <c:crosses val="max"/>
        <c:crossBetween val="between"/>
        <c:majorUnit val="1"/>
      </c:valAx>
      <c:dateAx>
        <c:axId val="212973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9742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37856"/>
        <c:axId val="2129740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1.42</c:v>
                </c:pt>
                <c:pt idx="3">
                  <c:v>1.47</c:v>
                </c:pt>
                <c:pt idx="4">
                  <c:v>1.48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46016"/>
        <c:axId val="2129735136"/>
      </c:lineChart>
      <c:dateAx>
        <c:axId val="212973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0576"/>
        <c:crosses val="autoZero"/>
        <c:auto val="1"/>
        <c:lblOffset val="100"/>
        <c:baseTimeUnit val="days"/>
      </c:dateAx>
      <c:valAx>
        <c:axId val="2129740576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37856"/>
        <c:crosses val="autoZero"/>
        <c:crossBetween val="between"/>
      </c:valAx>
      <c:valAx>
        <c:axId val="21297351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6016"/>
        <c:crosses val="max"/>
        <c:crossBetween val="between"/>
        <c:majorUnit val="1"/>
      </c:valAx>
      <c:dateAx>
        <c:axId val="2129746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97351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53.22</c:v>
                </c:pt>
                <c:pt idx="2">
                  <c:v>46.13</c:v>
                </c:pt>
                <c:pt idx="3">
                  <c:v>45.81</c:v>
                </c:pt>
                <c:pt idx="4">
                  <c:v>47.43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43296"/>
        <c:axId val="212973840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1.55</c:v>
                </c:pt>
                <c:pt idx="2">
                  <c:v>1.45</c:v>
                </c:pt>
                <c:pt idx="3">
                  <c:v>1.44</c:v>
                </c:pt>
                <c:pt idx="4">
                  <c:v>1.47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44384"/>
        <c:axId val="2129738944"/>
      </c:lineChart>
      <c:dateAx>
        <c:axId val="2129743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38400"/>
        <c:crosses val="autoZero"/>
        <c:auto val="1"/>
        <c:lblOffset val="100"/>
        <c:baseTimeUnit val="days"/>
      </c:dateAx>
      <c:valAx>
        <c:axId val="212973840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3296"/>
        <c:crosses val="autoZero"/>
        <c:crossBetween val="between"/>
        <c:majorUnit val="100"/>
      </c:valAx>
      <c:valAx>
        <c:axId val="212973894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4384"/>
        <c:crosses val="max"/>
        <c:crossBetween val="between"/>
        <c:majorUnit val="1"/>
      </c:valAx>
      <c:dateAx>
        <c:axId val="21297443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9738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335.69</c:v>
                </c:pt>
                <c:pt idx="2">
                  <c:v>320.04000000000002</c:v>
                </c:pt>
                <c:pt idx="3">
                  <c:v>322.61</c:v>
                </c:pt>
                <c:pt idx="4">
                  <c:v>323.13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39488"/>
        <c:axId val="21297400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2.19</c:v>
                </c:pt>
                <c:pt idx="2">
                  <c:v>2.14</c:v>
                </c:pt>
                <c:pt idx="3">
                  <c:v>2.15</c:v>
                </c:pt>
                <c:pt idx="4">
                  <c:v>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47104"/>
        <c:axId val="2129746560"/>
      </c:lineChart>
      <c:dateAx>
        <c:axId val="2129739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0032"/>
        <c:crosses val="autoZero"/>
        <c:auto val="1"/>
        <c:lblOffset val="100"/>
        <c:baseTimeUnit val="days"/>
      </c:dateAx>
      <c:valAx>
        <c:axId val="2129740032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39488"/>
        <c:crosses val="autoZero"/>
        <c:crossBetween val="between"/>
      </c:valAx>
      <c:valAx>
        <c:axId val="21297465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7104"/>
        <c:crosses val="max"/>
        <c:crossBetween val="between"/>
        <c:majorUnit val="1"/>
      </c:valAx>
      <c:dateAx>
        <c:axId val="2129747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97465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318</c:v>
                </c:pt>
                <c:pt idx="2">
                  <c:v>307.23</c:v>
                </c:pt>
                <c:pt idx="3">
                  <c:v>314.39999999999998</c:v>
                </c:pt>
                <c:pt idx="4">
                  <c:v>308.69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48736"/>
        <c:axId val="21297356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1.1299999999999999</c:v>
                </c:pt>
                <c:pt idx="2">
                  <c:v>1.1000000000000001</c:v>
                </c:pt>
                <c:pt idx="3">
                  <c:v>1.1200000000000001</c:v>
                </c:pt>
                <c:pt idx="4">
                  <c:v>1.1000000000000001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42752"/>
        <c:axId val="2129741120"/>
      </c:lineChart>
      <c:dateAx>
        <c:axId val="21297487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35680"/>
        <c:crosses val="autoZero"/>
        <c:auto val="1"/>
        <c:lblOffset val="100"/>
        <c:baseTimeUnit val="days"/>
      </c:dateAx>
      <c:valAx>
        <c:axId val="2129735680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8736"/>
        <c:crosses val="autoZero"/>
        <c:crossBetween val="between"/>
      </c:valAx>
      <c:valAx>
        <c:axId val="2129741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2752"/>
        <c:crosses val="max"/>
        <c:crossBetween val="between"/>
        <c:majorUnit val="1"/>
      </c:valAx>
      <c:dateAx>
        <c:axId val="2129742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9741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47648"/>
        <c:axId val="2129736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43840"/>
        <c:axId val="2129748192"/>
      </c:lineChart>
      <c:dateAx>
        <c:axId val="2129747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36224"/>
        <c:crosses val="autoZero"/>
        <c:auto val="1"/>
        <c:lblOffset val="100"/>
        <c:baseTimeUnit val="days"/>
      </c:dateAx>
      <c:valAx>
        <c:axId val="2129736224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7648"/>
        <c:crosses val="autoZero"/>
        <c:crossBetween val="between"/>
      </c:valAx>
      <c:valAx>
        <c:axId val="212974819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3840"/>
        <c:crosses val="max"/>
        <c:crossBetween val="between"/>
        <c:majorUnit val="50"/>
      </c:valAx>
      <c:dateAx>
        <c:axId val="2129743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974819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U14" sqref="U14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45378.0</v>
      </c>
      <c r="K4" s="138"/>
      <c r="L4" s="11" t="s">
        <v>4</v>
      </c>
      <c r="M4" s="138" t="n">
        <f>B11</f>
        <v>45384.0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694">
        <v>45384.0</v>
      </c>
      <c r="C11" s="1695"/>
      <c r="D11" s="1696"/>
      <c r="E11" s="1697"/>
      <c r="F11" s="1698"/>
      <c r="G11" s="1699"/>
      <c r="H11" s="1700"/>
      <c r="I11" s="1701"/>
      <c r="J11" s="1702"/>
      <c r="K11" s="1703"/>
      <c r="L11" s="1704"/>
      <c r="M11" s="1705"/>
      <c r="N11" s="1706"/>
      <c r="O11" s="1707"/>
      <c r="P11" s="1708"/>
      <c r="Q11" s="1709"/>
      <c r="R11" s="1710"/>
    </row>
    <row customHeight="true" ht="25.9" r="12" spans="1:24" x14ac:dyDescent="0.4">
      <c r="A12" s="17">
        <v>-1</v>
      </c>
      <c r="B12" t="n" s="1711">
        <v>45383.0</v>
      </c>
      <c r="C12" s="1712"/>
      <c r="D12" t="n" s="1713">
        <v>1.7</v>
      </c>
      <c r="E12" s="1714"/>
      <c r="F12" t="n" s="1715">
        <v>2.09</v>
      </c>
      <c r="G12" s="1716"/>
      <c r="H12" t="n" s="1717">
        <v>2.5</v>
      </c>
      <c r="I12" s="1718"/>
      <c r="J12" t="n" s="1719">
        <v>1.53</v>
      </c>
      <c r="K12" s="1720"/>
      <c r="L12" t="n" s="1721">
        <v>2.86</v>
      </c>
      <c r="M12" s="1722"/>
      <c r="N12" s="1723"/>
      <c r="O12" s="1724"/>
      <c r="P12" t="n" s="1725">
        <v>1.42</v>
      </c>
      <c r="Q12" s="1726"/>
      <c r="R12" t="n" s="1727">
        <v>1.42</v>
      </c>
    </row>
    <row customHeight="true" ht="25.9" r="13" spans="1:24" x14ac:dyDescent="0.4">
      <c r="A13" s="17">
        <v>-1</v>
      </c>
      <c r="B13" t="n" s="1728">
        <v>45382.0</v>
      </c>
      <c r="C13" t="n" s="1729">
        <v>78.0</v>
      </c>
      <c r="D13" t="n" s="1730">
        <v>1.86</v>
      </c>
      <c r="E13" t="n" s="1731">
        <v>285.42</v>
      </c>
      <c r="F13" t="n" s="1732">
        <v>2.17</v>
      </c>
      <c r="G13" t="n" s="1733">
        <v>463.84</v>
      </c>
      <c r="H13" t="n" s="1734">
        <v>2.52</v>
      </c>
      <c r="I13" t="n" s="1735">
        <v>454.31</v>
      </c>
      <c r="J13" t="n" s="1736">
        <v>1.46</v>
      </c>
      <c r="K13" t="n" s="1737">
        <v>469.44</v>
      </c>
      <c r="L13" t="n" s="1738">
        <v>2.65</v>
      </c>
      <c r="M13" s="1739"/>
      <c r="N13" s="1740"/>
      <c r="O13" t="n" s="1741">
        <v>428.62</v>
      </c>
      <c r="P13" t="n" s="1742">
        <v>1.1</v>
      </c>
      <c r="Q13" s="1743"/>
      <c r="R13" t="n" s="1744">
        <v>1.4</v>
      </c>
    </row>
    <row customHeight="true" ht="25.9" r="14" spans="1:24" x14ac:dyDescent="0.4">
      <c r="A14" s="17">
        <v>-1</v>
      </c>
      <c r="B14" t="n" s="1745">
        <v>45381.0</v>
      </c>
      <c r="C14" t="n" s="1746">
        <v>65.38</v>
      </c>
      <c r="D14" t="n" s="1747">
        <v>1.72</v>
      </c>
      <c r="E14" t="n" s="1748">
        <v>241.99</v>
      </c>
      <c r="F14" t="n" s="1749">
        <v>2.07</v>
      </c>
      <c r="G14" t="n" s="1750">
        <v>339.92</v>
      </c>
      <c r="H14" t="n" s="1751">
        <v>2.17</v>
      </c>
      <c r="I14" t="n" s="1752">
        <v>273.09</v>
      </c>
      <c r="J14" t="n" s="1753">
        <v>1.0</v>
      </c>
      <c r="K14" t="n" s="1754">
        <v>336.03</v>
      </c>
      <c r="L14" t="n" s="1755">
        <v>2.36</v>
      </c>
      <c r="M14" s="1756"/>
      <c r="N14" s="1757"/>
      <c r="O14" t="n" s="1758">
        <v>318.42</v>
      </c>
      <c r="P14" t="n" s="1759">
        <v>0.89</v>
      </c>
      <c r="Q14" s="1760"/>
      <c r="R14" t="n" s="1761">
        <v>1.33</v>
      </c>
    </row>
    <row customHeight="true" ht="25.9" r="15" spans="1:24" x14ac:dyDescent="0.4">
      <c r="A15" s="17">
        <v>-1</v>
      </c>
      <c r="B15" t="n" s="1762">
        <v>45380.0</v>
      </c>
      <c r="C15" t="n" s="1763">
        <v>32.21</v>
      </c>
      <c r="D15" t="n" s="1764">
        <v>1.22</v>
      </c>
      <c r="E15" t="n" s="1765">
        <v>148.32</v>
      </c>
      <c r="F15" t="n" s="1766">
        <v>1.82</v>
      </c>
      <c r="G15" t="n" s="1767">
        <v>197.29</v>
      </c>
      <c r="H15" t="n" s="1768">
        <v>1.79</v>
      </c>
      <c r="I15" t="n" s="1769">
        <v>153.31</v>
      </c>
      <c r="J15" t="n" s="1770">
        <v>0.65</v>
      </c>
      <c r="K15" t="n" s="1771">
        <v>182.42</v>
      </c>
      <c r="L15" t="n" s="1772">
        <v>2.0</v>
      </c>
      <c r="M15" s="1773"/>
      <c r="N15" s="1774"/>
      <c r="O15" t="n" s="1775">
        <v>346.17</v>
      </c>
      <c r="P15" t="n" s="1776">
        <v>0.95</v>
      </c>
      <c r="Q15" s="1777"/>
      <c r="R15" t="n" s="1778">
        <v>1.32</v>
      </c>
    </row>
    <row customHeight="true" ht="25.9" r="16" spans="1:24" x14ac:dyDescent="0.4">
      <c r="A16" s="17">
        <v>-1</v>
      </c>
      <c r="B16" t="n" s="1779">
        <v>45379.0</v>
      </c>
      <c r="C16" t="n" s="1780">
        <v>22.77</v>
      </c>
      <c r="D16" t="n" s="1781">
        <v>1.03</v>
      </c>
      <c r="E16" t="n" s="1782">
        <v>126.73</v>
      </c>
      <c r="F16" t="n" s="1783">
        <v>1.76</v>
      </c>
      <c r="G16" t="n" s="1784">
        <v>171.07</v>
      </c>
      <c r="H16" t="n" s="1785">
        <v>1.68</v>
      </c>
      <c r="I16" t="n" s="1786">
        <v>150.77</v>
      </c>
      <c r="J16" t="n" s="1787">
        <v>0.64</v>
      </c>
      <c r="K16" t="n" s="1788">
        <v>184.34</v>
      </c>
      <c r="L16" t="n" s="1789">
        <v>2.0</v>
      </c>
      <c r="M16" s="1790"/>
      <c r="N16" s="1791"/>
      <c r="O16" t="n" s="1792">
        <v>343.13</v>
      </c>
      <c r="P16" t="n" s="1793">
        <v>0.94</v>
      </c>
      <c r="Q16" s="1794"/>
      <c r="R16" t="n" s="1795">
        <v>1.41</v>
      </c>
    </row>
    <row customHeight="true" ht="26.45" r="17" spans="1:18" thickBot="1" x14ac:dyDescent="0.45">
      <c r="A17" s="17">
        <v>-1</v>
      </c>
      <c r="B17" t="n" s="1796">
        <v>45378.0</v>
      </c>
      <c r="C17" t="n" s="1797">
        <v>24.83</v>
      </c>
      <c r="D17" t="n" s="1798">
        <v>1.07</v>
      </c>
      <c r="E17" t="n" s="1799">
        <v>137.99</v>
      </c>
      <c r="F17" t="n" s="1800">
        <v>1.8</v>
      </c>
      <c r="G17" t="n" s="1801">
        <v>187.41</v>
      </c>
      <c r="H17" t="n" s="1802">
        <v>1.73</v>
      </c>
      <c r="I17" t="n" s="1803">
        <v>171.1</v>
      </c>
      <c r="J17" t="n" s="1804">
        <v>0.7</v>
      </c>
      <c r="K17" t="n" s="1805">
        <v>204.28</v>
      </c>
      <c r="L17" t="n" s="1806">
        <v>2.07</v>
      </c>
      <c r="M17" s="1807"/>
      <c r="N17" s="1808"/>
      <c r="O17" t="n" s="1809">
        <v>362.0</v>
      </c>
      <c r="P17" t="n" s="1810">
        <v>0.98</v>
      </c>
      <c r="Q17" s="1811"/>
      <c r="R17" t="n" s="1812">
        <v>1.45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2024-03-22T10:03:25Z</dcterms:modified>
</cp:coreProperties>
</file>