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<sst xmlns="http://schemas.openxmlformats.org/spreadsheetml/2006/main" count="29" uniqueCount="15">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</sst>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45236.0</v>
      </c>
      <c r="K4" s="53"/>
      <c r="L4" s="11" t="s">
        <v>13</v>
      </c>
      <c r="M4" s="53" t="n">
        <f>B11</f>
        <v>45242.0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098">
        <v>45242.0</v>
      </c>
      <c r="C11" t="n" s="7099">
        <v>7.87</v>
      </c>
      <c r="D11" t="n" s="7100">
        <v>0.63</v>
      </c>
      <c r="E11" t="n" s="7101">
        <v>54.24</v>
      </c>
      <c r="F11" t="n" s="7102">
        <v>1.48</v>
      </c>
      <c r="G11" t="n" s="7103">
        <v>72.13</v>
      </c>
      <c r="H11" t="n" s="7104">
        <v>1.28</v>
      </c>
      <c r="I11" t="n" s="7105">
        <v>56.55</v>
      </c>
      <c r="J11" t="n" s="7106">
        <v>0.26</v>
      </c>
      <c r="K11" t="n" s="7107">
        <v>71.87</v>
      </c>
      <c r="L11" t="n" s="7108">
        <v>1.6</v>
      </c>
      <c r="M11" s="7109"/>
      <c r="N11" t="n" s="7110">
        <v>0.78</v>
      </c>
      <c r="O11" t="n" s="7111">
        <v>163.29</v>
      </c>
      <c r="P11" t="n" s="7112">
        <v>0.41</v>
      </c>
      <c r="Q11" s="7113"/>
      <c r="R11" t="n" s="7114">
        <v>1.44</v>
      </c>
    </row>
    <row customHeight="true" ht="26.25" r="12" spans="1:24" x14ac:dyDescent="0.4">
      <c r="B12" t="n" s="7115">
        <v>45241.0</v>
      </c>
      <c r="C12" t="n" s="7116">
        <v>25.8</v>
      </c>
      <c r="D12" t="n" s="7117">
        <v>0.78</v>
      </c>
      <c r="E12" t="n" s="7118">
        <v>56.4</v>
      </c>
      <c r="F12" t="n" s="7119">
        <v>1.49</v>
      </c>
      <c r="G12" t="n" s="7120">
        <v>73.39</v>
      </c>
      <c r="H12" t="n" s="7121">
        <v>1.29</v>
      </c>
      <c r="I12" t="n" s="7122">
        <v>64.52</v>
      </c>
      <c r="J12" t="n" s="7123">
        <v>0.29</v>
      </c>
      <c r="K12" t="n" s="7124">
        <v>73.2</v>
      </c>
      <c r="L12" t="n" s="7125">
        <v>1.61</v>
      </c>
      <c r="M12" s="7126"/>
      <c r="N12" t="n" s="7127">
        <v>0.79</v>
      </c>
      <c r="O12" t="n" s="7128">
        <v>166.02</v>
      </c>
      <c r="P12" t="n" s="7129">
        <v>0.42</v>
      </c>
      <c r="Q12" s="7130"/>
      <c r="R12" t="n" s="7131">
        <v>1.71</v>
      </c>
    </row>
    <row customHeight="true" ht="26.25" r="13" spans="1:24" x14ac:dyDescent="0.4">
      <c r="B13" t="n" s="7132">
        <v>45240.0</v>
      </c>
      <c r="C13" t="n" s="7133">
        <v>7.48</v>
      </c>
      <c r="D13" t="n" s="7134">
        <v>0.62</v>
      </c>
      <c r="E13" t="n" s="7135">
        <v>113.42</v>
      </c>
      <c r="F13" t="n" s="7136">
        <v>1.61</v>
      </c>
      <c r="G13" t="n" s="7137">
        <v>163.97</v>
      </c>
      <c r="H13" t="n" s="7138">
        <v>1.43</v>
      </c>
      <c r="I13" t="n" s="7139">
        <v>57.83</v>
      </c>
      <c r="J13" t="n" s="7140">
        <v>0.27</v>
      </c>
      <c r="K13" t="n" s="7141">
        <v>74.25</v>
      </c>
      <c r="L13" t="n" s="7142">
        <v>1.21</v>
      </c>
      <c r="M13" t="n" s="7143">
        <v>1575.33</v>
      </c>
      <c r="N13" t="n" s="7144">
        <v>0.96</v>
      </c>
      <c r="O13" t="n" s="7145">
        <v>169.24</v>
      </c>
      <c r="P13" t="n" s="7146">
        <v>0.44</v>
      </c>
      <c r="Q13" s="7147"/>
      <c r="R13" t="n" s="7148">
        <v>1.53</v>
      </c>
    </row>
    <row customHeight="true" ht="26.25" r="14" spans="1:24" x14ac:dyDescent="0.4">
      <c r="B14" t="n" s="7149">
        <v>45239.0</v>
      </c>
      <c r="C14" t="n" s="7150">
        <v>7.69</v>
      </c>
      <c r="D14" t="n" s="7151">
        <v>0.62</v>
      </c>
      <c r="E14" t="n" s="7152">
        <v>59.3</v>
      </c>
      <c r="F14" t="n" s="7153">
        <v>1.5</v>
      </c>
      <c r="G14" t="n" s="7154">
        <v>75.18</v>
      </c>
      <c r="H14" t="n" s="7155">
        <v>1.29</v>
      </c>
      <c r="I14" t="n" s="7156">
        <v>59.79</v>
      </c>
      <c r="J14" t="n" s="7157">
        <v>0.28</v>
      </c>
      <c r="K14" t="n" s="7158">
        <v>76.99</v>
      </c>
      <c r="L14" t="n" s="7159">
        <v>1.62</v>
      </c>
      <c r="M14" t="n" s="7160">
        <v>2060.0</v>
      </c>
      <c r="N14" t="n" s="7161">
        <v>0.79</v>
      </c>
      <c r="O14" t="n" s="7162">
        <v>173.67</v>
      </c>
      <c r="P14" t="n" s="7163">
        <v>0.45</v>
      </c>
      <c r="Q14" s="7164"/>
      <c r="R14" t="n" s="7165">
        <v>1.52</v>
      </c>
    </row>
    <row customHeight="true" ht="26.25" r="15" spans="1:24" x14ac:dyDescent="0.4">
      <c r="B15" t="n" s="7166">
        <v>45238.0</v>
      </c>
      <c r="C15" t="n" s="7167">
        <v>8.0</v>
      </c>
      <c r="D15" t="n" s="7168">
        <v>0.64</v>
      </c>
      <c r="E15" t="n" s="7169">
        <v>61.57</v>
      </c>
      <c r="F15" t="n" s="7170">
        <v>1.51</v>
      </c>
      <c r="G15" t="n" s="7171">
        <v>77.66</v>
      </c>
      <c r="H15" t="n" s="7172">
        <v>1.31</v>
      </c>
      <c r="I15" t="n" s="7173">
        <v>61.82</v>
      </c>
      <c r="J15" t="n" s="7174">
        <v>0.29</v>
      </c>
      <c r="K15" t="n" s="7175">
        <v>78.69</v>
      </c>
      <c r="L15" t="n" s="7176">
        <v>1.63</v>
      </c>
      <c r="M15" s="7177"/>
      <c r="N15" t="n" s="7178">
        <v>0.79</v>
      </c>
      <c r="O15" t="n" s="7179">
        <v>180.0</v>
      </c>
      <c r="P15" t="n" s="7180">
        <v>0.47</v>
      </c>
      <c r="Q15" s="7181"/>
      <c r="R15" t="n" s="7182">
        <v>1.51</v>
      </c>
    </row>
    <row customHeight="true" ht="26.25" r="16" spans="1:24" x14ac:dyDescent="0.4">
      <c r="B16" t="n" s="7183">
        <v>45237.0</v>
      </c>
      <c r="C16" t="n" s="7184">
        <v>8.18</v>
      </c>
      <c r="D16" t="n" s="7185">
        <v>0.64</v>
      </c>
      <c r="E16" t="n" s="7186">
        <v>63.44</v>
      </c>
      <c r="F16" t="n" s="7187">
        <v>1.52</v>
      </c>
      <c r="G16" t="n" s="7188">
        <v>79.96</v>
      </c>
      <c r="H16" t="n" s="7189">
        <v>1.32</v>
      </c>
      <c r="I16" t="n" s="7190">
        <v>302.97</v>
      </c>
      <c r="J16" t="n" s="7191">
        <v>0.92</v>
      </c>
      <c r="K16" t="n" s="7192">
        <v>80.75</v>
      </c>
      <c r="L16" t="n" s="7193">
        <v>1.64</v>
      </c>
      <c r="M16" s="7194"/>
      <c r="N16" t="n" s="7195">
        <v>0.8</v>
      </c>
      <c r="O16" t="n" s="7196">
        <v>185.72</v>
      </c>
      <c r="P16" t="n" s="7197">
        <v>0.49</v>
      </c>
      <c r="Q16" s="7198"/>
      <c r="R16" t="n" s="7199">
        <v>1.49</v>
      </c>
    </row>
    <row customHeight="true" ht="27.0" r="17" spans="2:18" thickBot="1" x14ac:dyDescent="0.45">
      <c r="B17" t="n" s="7200">
        <v>45236.0</v>
      </c>
      <c r="C17" t="n" s="7201">
        <v>8.3</v>
      </c>
      <c r="D17" t="n" s="7202">
        <v>0.65</v>
      </c>
      <c r="E17" t="n" s="7203">
        <v>66.04</v>
      </c>
      <c r="F17" t="n" s="7204">
        <v>1.53</v>
      </c>
      <c r="G17" t="n" s="7205">
        <v>81.82</v>
      </c>
      <c r="H17" t="n" s="7206">
        <v>1.32</v>
      </c>
      <c r="I17" t="n" s="7207">
        <v>64.63</v>
      </c>
      <c r="J17" t="n" s="7208">
        <v>0.3</v>
      </c>
      <c r="K17" t="n" s="7209">
        <v>83.8</v>
      </c>
      <c r="L17" t="n" s="7210">
        <v>1.65</v>
      </c>
      <c r="M17" s="7211"/>
      <c r="N17" t="n" s="7212">
        <v>0.81</v>
      </c>
      <c r="O17" t="n" s="7213">
        <v>191.83</v>
      </c>
      <c r="P17" t="n" s="7214">
        <v>0.51</v>
      </c>
      <c r="Q17" s="7215"/>
      <c r="R17" t="n" s="7216">
        <v>1.48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