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<sst xmlns="http://schemas.openxmlformats.org/spreadsheetml/2006/main" count="29" uniqueCount="15">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</sst>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45233.0</v>
      </c>
      <c r="K4" s="19"/>
      <c r="L4" s="11" t="s">
        <v>4</v>
      </c>
      <c r="M4" s="19" t="n">
        <f>B11</f>
        <v>45239.0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65">
        <v>45239.0</v>
      </c>
      <c r="C11" t="n" s="766">
        <v>7.75</v>
      </c>
      <c r="D11" t="n" s="767">
        <v>0.63</v>
      </c>
      <c r="E11" t="n" s="768">
        <v>59.62</v>
      </c>
      <c r="F11" t="n" s="769">
        <v>1.5</v>
      </c>
      <c r="G11" t="n" s="770">
        <v>75.68</v>
      </c>
      <c r="H11" t="n" s="771">
        <v>1.3</v>
      </c>
      <c r="I11" t="n" s="772">
        <v>60.14</v>
      </c>
      <c r="J11" t="n" s="773">
        <v>0.28</v>
      </c>
      <c r="K11" t="n" s="774">
        <v>77.33</v>
      </c>
      <c r="L11" t="n" s="775">
        <v>1.62</v>
      </c>
      <c r="M11" s="776"/>
      <c r="N11" t="n" s="777">
        <v>0.79</v>
      </c>
      <c r="O11" t="n" s="778">
        <v>174.42</v>
      </c>
      <c r="P11" t="n" s="779">
        <v>0.45</v>
      </c>
      <c r="Q11" s="780"/>
      <c r="R11" t="n" s="781">
        <v>1.29</v>
      </c>
    </row>
    <row customHeight="true" ht="25.9" r="12" spans="1:24" x14ac:dyDescent="0.4">
      <c r="A12" s="17">
        <v>-1</v>
      </c>
      <c r="B12" t="n" s="782">
        <v>45238.0</v>
      </c>
      <c r="C12" t="n" s="783">
        <v>8.01</v>
      </c>
      <c r="D12" t="n" s="784">
        <v>0.64</v>
      </c>
      <c r="E12" t="n" s="785">
        <v>61.68</v>
      </c>
      <c r="F12" t="n" s="786">
        <v>1.51</v>
      </c>
      <c r="G12" t="n" s="787">
        <v>77.84</v>
      </c>
      <c r="H12" t="n" s="788">
        <v>1.31</v>
      </c>
      <c r="I12" t="n" s="789">
        <v>61.84</v>
      </c>
      <c r="J12" t="n" s="790">
        <v>0.29</v>
      </c>
      <c r="K12" t="n" s="791">
        <v>78.77</v>
      </c>
      <c r="L12" t="n" s="792">
        <v>1.63</v>
      </c>
      <c r="M12" s="793"/>
      <c r="N12" t="n" s="794">
        <v>0.8</v>
      </c>
      <c r="O12" t="n" s="795">
        <v>179.95</v>
      </c>
      <c r="P12" t="n" s="796">
        <v>0.47</v>
      </c>
      <c r="Q12" s="797"/>
      <c r="R12" t="n" s="798">
        <v>1.51</v>
      </c>
    </row>
    <row customHeight="true" ht="25.9" r="13" spans="1:24" x14ac:dyDescent="0.4">
      <c r="A13" s="17">
        <v>-1</v>
      </c>
      <c r="B13" t="n" s="799">
        <v>45237.0</v>
      </c>
      <c r="C13" t="n" s="800">
        <v>8.18</v>
      </c>
      <c r="D13" t="n" s="801">
        <v>0.64</v>
      </c>
      <c r="E13" t="n" s="802">
        <v>63.44</v>
      </c>
      <c r="F13" t="n" s="803">
        <v>1.52</v>
      </c>
      <c r="G13" t="n" s="804">
        <v>79.96</v>
      </c>
      <c r="H13" t="n" s="805">
        <v>1.32</v>
      </c>
      <c r="I13" t="n" s="806">
        <v>302.97</v>
      </c>
      <c r="J13" t="n" s="807">
        <v>0.92</v>
      </c>
      <c r="K13" t="n" s="808">
        <v>80.75</v>
      </c>
      <c r="L13" t="n" s="809">
        <v>1.64</v>
      </c>
      <c r="M13" s="810"/>
      <c r="N13" t="n" s="811">
        <v>0.8</v>
      </c>
      <c r="O13" t="n" s="812">
        <v>185.72</v>
      </c>
      <c r="P13" t="n" s="813">
        <v>0.49</v>
      </c>
      <c r="Q13" s="814"/>
      <c r="R13" t="n" s="815">
        <v>1.49</v>
      </c>
    </row>
    <row customHeight="true" ht="25.9" r="14" spans="1:24" x14ac:dyDescent="0.4">
      <c r="A14" s="17">
        <v>-1</v>
      </c>
      <c r="B14" t="n" s="816">
        <v>45236.0</v>
      </c>
      <c r="C14" t="n" s="817">
        <v>8.3</v>
      </c>
      <c r="D14" t="n" s="818">
        <v>0.65</v>
      </c>
      <c r="E14" t="n" s="819">
        <v>66.04</v>
      </c>
      <c r="F14" t="n" s="820">
        <v>1.53</v>
      </c>
      <c r="G14" t="n" s="821">
        <v>81.82</v>
      </c>
      <c r="H14" t="n" s="822">
        <v>1.32</v>
      </c>
      <c r="I14" t="n" s="823">
        <v>64.63</v>
      </c>
      <c r="J14" t="n" s="824">
        <v>0.3</v>
      </c>
      <c r="K14" t="n" s="825">
        <v>83.8</v>
      </c>
      <c r="L14" t="n" s="826">
        <v>1.65</v>
      </c>
      <c r="M14" s="827"/>
      <c r="N14" t="n" s="828">
        <v>0.81</v>
      </c>
      <c r="O14" t="n" s="829">
        <v>191.83</v>
      </c>
      <c r="P14" t="n" s="830">
        <v>0.51</v>
      </c>
      <c r="Q14" s="831"/>
      <c r="R14" t="n" s="832">
        <v>1.48</v>
      </c>
    </row>
    <row customHeight="true" ht="25.9" r="15" spans="1:24" x14ac:dyDescent="0.4">
      <c r="A15" s="17">
        <v>-1</v>
      </c>
      <c r="B15" t="n" s="833">
        <v>45235.0</v>
      </c>
      <c r="C15" t="n" s="834">
        <v>8.49</v>
      </c>
      <c r="D15" t="n" s="835">
        <v>0.65</v>
      </c>
      <c r="E15" t="n" s="836">
        <v>66.02</v>
      </c>
      <c r="F15" t="n" s="837">
        <v>1.53</v>
      </c>
      <c r="G15" t="n" s="838">
        <v>82.85</v>
      </c>
      <c r="H15" t="n" s="839">
        <v>1.33</v>
      </c>
      <c r="I15" t="n" s="840">
        <v>66.2</v>
      </c>
      <c r="J15" t="n" s="841">
        <v>0.31</v>
      </c>
      <c r="K15" t="n" s="842">
        <v>84.29</v>
      </c>
      <c r="L15" t="n" s="843">
        <v>1.65</v>
      </c>
      <c r="M15" s="844"/>
      <c r="N15" t="n" s="845">
        <v>0.82</v>
      </c>
      <c r="O15" t="n" s="846">
        <v>198.91</v>
      </c>
      <c r="P15" t="n" s="847">
        <v>0.54</v>
      </c>
      <c r="Q15" s="848"/>
      <c r="R15" t="n" s="849">
        <v>1.42</v>
      </c>
    </row>
    <row customHeight="true" ht="25.9" r="16" spans="1:24" x14ac:dyDescent="0.4">
      <c r="A16" s="17">
        <v>-1</v>
      </c>
      <c r="B16" t="n" s="850">
        <v>45234.0</v>
      </c>
      <c r="C16" t="n" s="851">
        <v>8.74</v>
      </c>
      <c r="D16" t="n" s="852">
        <v>0.66</v>
      </c>
      <c r="E16" t="n" s="853">
        <v>66.76</v>
      </c>
      <c r="F16" t="n" s="854">
        <v>1.53</v>
      </c>
      <c r="G16" t="n" s="855">
        <v>85.78</v>
      </c>
      <c r="H16" t="n" s="856">
        <v>1.34</v>
      </c>
      <c r="I16" t="n" s="857">
        <v>68.96</v>
      </c>
      <c r="J16" t="n" s="858">
        <v>0.33</v>
      </c>
      <c r="K16" t="n" s="859">
        <v>86.96</v>
      </c>
      <c r="L16" t="n" s="860">
        <v>1.67</v>
      </c>
      <c r="M16" s="861"/>
      <c r="N16" t="n" s="862">
        <v>0.82</v>
      </c>
      <c r="O16" t="n" s="863">
        <v>206.15</v>
      </c>
      <c r="P16" t="n" s="864">
        <v>0.56</v>
      </c>
      <c r="Q16" s="865"/>
      <c r="R16" t="n" s="866">
        <v>1.43</v>
      </c>
    </row>
    <row customHeight="true" ht="26.45" r="17" spans="1:18" thickBot="1" x14ac:dyDescent="0.45">
      <c r="A17" s="17">
        <v>-1</v>
      </c>
      <c r="B17" t="n" s="867">
        <v>45233.0</v>
      </c>
      <c r="C17" t="n" s="868">
        <v>9.1</v>
      </c>
      <c r="D17" t="n" s="869">
        <v>0.67</v>
      </c>
      <c r="E17" t="n" s="870">
        <v>67.66</v>
      </c>
      <c r="F17" t="n" s="871">
        <v>1.54</v>
      </c>
      <c r="G17" t="n" s="872">
        <v>88.99</v>
      </c>
      <c r="H17" t="n" s="873">
        <v>1.36</v>
      </c>
      <c r="I17" t="n" s="874">
        <v>72.67</v>
      </c>
      <c r="J17" t="n" s="875">
        <v>0.34</v>
      </c>
      <c r="K17" t="n" s="876">
        <v>83.69</v>
      </c>
      <c r="L17" t="n" s="877">
        <v>1.65</v>
      </c>
      <c r="M17" s="878"/>
      <c r="N17" t="n" s="879">
        <v>1.01</v>
      </c>
      <c r="O17" t="n" s="880">
        <v>215.43</v>
      </c>
      <c r="P17" t="n" s="881">
        <v>0.6</v>
      </c>
      <c r="Q17" s="882"/>
      <c r="R17" t="n" s="883">
        <v>1.56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