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<sst xmlns="http://schemas.openxmlformats.org/spreadsheetml/2006/main" count="29" uniqueCount="15">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</sst>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45231.0</v>
      </c>
      <c r="K4" s="53"/>
      <c r="L4" s="11" t="s">
        <v>13</v>
      </c>
      <c r="M4" s="53" t="n">
        <f>B11</f>
        <v>45237.0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741">
        <v>45237.0</v>
      </c>
      <c r="C11" t="n" s="6742">
        <v>8.19</v>
      </c>
      <c r="D11" t="n" s="6743">
        <v>0.64</v>
      </c>
      <c r="E11" t="n" s="6744">
        <v>63.73</v>
      </c>
      <c r="F11" t="n" s="6745">
        <v>1.52</v>
      </c>
      <c r="G11" t="n" s="6746">
        <v>80.69</v>
      </c>
      <c r="H11" t="n" s="6747">
        <v>1.32</v>
      </c>
      <c r="I11" t="n" s="6748">
        <v>2770.0</v>
      </c>
      <c r="J11" t="n" s="6749">
        <v>4.7</v>
      </c>
      <c r="K11" t="n" s="6750">
        <v>82.85</v>
      </c>
      <c r="L11" t="n" s="6751">
        <v>1.65</v>
      </c>
      <c r="M11" s="6752"/>
      <c r="N11" t="n" s="6753">
        <v>0.8</v>
      </c>
      <c r="O11" t="n" s="6754">
        <v>186.9</v>
      </c>
      <c r="P11" t="n" s="6755">
        <v>0.5</v>
      </c>
      <c r="Q11" s="6756"/>
      <c r="R11" t="n" s="6757">
        <v>1.4</v>
      </c>
    </row>
    <row customHeight="true" ht="26.25" r="12" spans="1:24" x14ac:dyDescent="0.4">
      <c r="B12" t="n" s="6758">
        <v>45236.0</v>
      </c>
      <c r="C12" t="n" s="6759">
        <v>8.31</v>
      </c>
      <c r="D12" t="n" s="6760">
        <v>0.65</v>
      </c>
      <c r="E12" t="n" s="6761">
        <v>66.04</v>
      </c>
      <c r="F12" t="n" s="6762">
        <v>1.53</v>
      </c>
      <c r="G12" t="n" s="6763">
        <v>81.82</v>
      </c>
      <c r="H12" t="n" s="6764">
        <v>1.32</v>
      </c>
      <c r="I12" t="n" s="6765">
        <v>84.58</v>
      </c>
      <c r="J12" t="n" s="6766">
        <v>0.35</v>
      </c>
      <c r="K12" t="n" s="6767">
        <v>83.31</v>
      </c>
      <c r="L12" t="n" s="6768">
        <v>1.65</v>
      </c>
      <c r="M12" s="6769"/>
      <c r="N12" t="n" s="6770">
        <v>0.81</v>
      </c>
      <c r="O12" t="n" s="6771">
        <v>191.8</v>
      </c>
      <c r="P12" t="n" s="6772">
        <v>0.51</v>
      </c>
      <c r="Q12" s="6773"/>
      <c r="R12" t="n" s="6774">
        <v>1.48</v>
      </c>
    </row>
    <row customHeight="true" ht="26.25" r="13" spans="1:24" x14ac:dyDescent="0.4">
      <c r="B13" t="n" s="6775">
        <v>45235.0</v>
      </c>
      <c r="C13" t="n" s="6776">
        <v>8.49</v>
      </c>
      <c r="D13" t="n" s="6777">
        <v>0.65</v>
      </c>
      <c r="E13" t="n" s="6778">
        <v>66.1</v>
      </c>
      <c r="F13" t="n" s="6779">
        <v>1.53</v>
      </c>
      <c r="G13" t="n" s="6780">
        <v>82.85</v>
      </c>
      <c r="H13" t="n" s="6781">
        <v>1.33</v>
      </c>
      <c r="I13" t="n" s="6782">
        <v>66.2</v>
      </c>
      <c r="J13" t="n" s="6783">
        <v>0.31</v>
      </c>
      <c r="K13" t="n" s="6784">
        <v>83.94</v>
      </c>
      <c r="L13" t="n" s="6785">
        <v>1.65</v>
      </c>
      <c r="M13" s="6786"/>
      <c r="N13" t="n" s="6787">
        <v>0.82</v>
      </c>
      <c r="O13" t="n" s="6788">
        <v>198.91</v>
      </c>
      <c r="P13" t="n" s="6789">
        <v>0.54</v>
      </c>
      <c r="Q13" s="6790"/>
      <c r="R13" t="n" s="6791">
        <v>1.42</v>
      </c>
    </row>
    <row customHeight="true" ht="26.25" r="14" spans="1:24" x14ac:dyDescent="0.4">
      <c r="B14" t="n" s="6792">
        <v>45234.0</v>
      </c>
      <c r="C14" t="n" s="6793">
        <v>8.74</v>
      </c>
      <c r="D14" t="n" s="6794">
        <v>0.66</v>
      </c>
      <c r="E14" t="n" s="6795">
        <v>66.76</v>
      </c>
      <c r="F14" t="n" s="6796">
        <v>1.53</v>
      </c>
      <c r="G14" t="n" s="6797">
        <v>85.78</v>
      </c>
      <c r="H14" t="n" s="6798">
        <v>1.34</v>
      </c>
      <c r="I14" t="n" s="6799">
        <v>68.96</v>
      </c>
      <c r="J14" t="n" s="6800">
        <v>0.33</v>
      </c>
      <c r="K14" t="n" s="6801">
        <v>86.96</v>
      </c>
      <c r="L14" t="n" s="6802">
        <v>1.67</v>
      </c>
      <c r="M14" s="6803"/>
      <c r="N14" t="n" s="6804">
        <v>0.82</v>
      </c>
      <c r="O14" t="n" s="6805">
        <v>206.15</v>
      </c>
      <c r="P14" t="n" s="6806">
        <v>0.56</v>
      </c>
      <c r="Q14" s="6807"/>
      <c r="R14" t="n" s="6808">
        <v>1.43</v>
      </c>
    </row>
    <row customHeight="true" ht="26.25" r="15" spans="1:24" x14ac:dyDescent="0.4">
      <c r="B15" t="n" s="6809">
        <v>45233.0</v>
      </c>
      <c r="C15" t="n" s="6810">
        <v>9.1</v>
      </c>
      <c r="D15" t="n" s="6811">
        <v>0.67</v>
      </c>
      <c r="E15" t="n" s="6812">
        <v>67.66</v>
      </c>
      <c r="F15" t="n" s="6813">
        <v>1.54</v>
      </c>
      <c r="G15" t="n" s="6814">
        <v>88.99</v>
      </c>
      <c r="H15" t="n" s="6815">
        <v>1.36</v>
      </c>
      <c r="I15" t="n" s="6816">
        <v>72.67</v>
      </c>
      <c r="J15" t="n" s="6817">
        <v>0.34</v>
      </c>
      <c r="K15" t="n" s="6818">
        <v>83.69</v>
      </c>
      <c r="L15" t="n" s="6819">
        <v>1.65</v>
      </c>
      <c r="M15" s="6820"/>
      <c r="N15" t="n" s="6821">
        <v>1.01</v>
      </c>
      <c r="O15" t="n" s="6822">
        <v>215.43</v>
      </c>
      <c r="P15" t="n" s="6823">
        <v>0.6</v>
      </c>
      <c r="Q15" s="6824"/>
      <c r="R15" t="n" s="6825">
        <v>1.56</v>
      </c>
    </row>
    <row customHeight="true" ht="26.25" r="16" spans="1:24" x14ac:dyDescent="0.4">
      <c r="B16" t="n" s="6826">
        <v>45232.0</v>
      </c>
      <c r="C16" t="n" s="6827">
        <v>9.52</v>
      </c>
      <c r="D16" t="n" s="6828">
        <v>0.69</v>
      </c>
      <c r="E16" t="n" s="6829">
        <v>71.16</v>
      </c>
      <c r="F16" t="n" s="6830">
        <v>1.55</v>
      </c>
      <c r="G16" t="n" s="6831">
        <v>93.71</v>
      </c>
      <c r="H16" t="n" s="6832">
        <v>1.38</v>
      </c>
      <c r="I16" t="n" s="6833">
        <v>76.48</v>
      </c>
      <c r="J16" t="n" s="6834">
        <v>0.36</v>
      </c>
      <c r="K16" t="n" s="6835">
        <v>89.13</v>
      </c>
      <c r="L16" t="n" s="6836">
        <v>1.68</v>
      </c>
      <c r="M16" t="n" s="6837">
        <v>856.33</v>
      </c>
      <c r="N16" t="n" s="6838">
        <v>0.84</v>
      </c>
      <c r="O16" t="n" s="6839">
        <v>226.07</v>
      </c>
      <c r="P16" t="n" s="6840">
        <v>0.63</v>
      </c>
      <c r="Q16" s="6841"/>
      <c r="R16" t="n" s="6842">
        <v>1.5</v>
      </c>
    </row>
    <row customHeight="true" ht="27.0" r="17" spans="2:18" thickBot="1" x14ac:dyDescent="0.45">
      <c r="B17" t="n" s="6843">
        <v>45231.0</v>
      </c>
      <c r="C17" t="n" s="6844">
        <v>9.92</v>
      </c>
      <c r="D17" t="n" s="6845">
        <v>0.7</v>
      </c>
      <c r="E17" t="n" s="6846">
        <v>75.0</v>
      </c>
      <c r="F17" t="n" s="6847">
        <v>1.57</v>
      </c>
      <c r="G17" t="n" s="6848">
        <v>98.45</v>
      </c>
      <c r="H17" t="n" s="6849">
        <v>1.4</v>
      </c>
      <c r="I17" t="n" s="6850">
        <v>79.5</v>
      </c>
      <c r="J17" t="n" s="6851">
        <v>0.38</v>
      </c>
      <c r="K17" t="n" s="6852">
        <v>94.88</v>
      </c>
      <c r="L17" t="n" s="6853">
        <v>1.7</v>
      </c>
      <c r="M17" s="6854"/>
      <c r="N17" t="n" s="6855">
        <v>0.85</v>
      </c>
      <c r="O17" t="n" s="6856">
        <v>233.43</v>
      </c>
      <c r="P17" t="n" s="6857">
        <v>0.66</v>
      </c>
      <c r="Q17" s="6858"/>
      <c r="R17" t="n" s="6859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