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<sst xmlns="http://schemas.openxmlformats.org/spreadsheetml/2006/main" count="29" uniqueCount="15">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</sst>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7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7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45230.0</v>
      </c>
      <c r="K4" s="53"/>
      <c r="L4" s="11" t="s">
        <v>13</v>
      </c>
      <c r="M4" s="53" t="n">
        <f>B11</f>
        <v>45236.0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6622">
        <v>45236.0</v>
      </c>
      <c r="C11" t="n" s="6623">
        <v>8.32</v>
      </c>
      <c r="D11" t="n" s="6624">
        <v>0.65</v>
      </c>
      <c r="E11" t="n" s="6625">
        <v>66.38</v>
      </c>
      <c r="F11" t="n" s="6626">
        <v>1.53</v>
      </c>
      <c r="G11" t="n" s="6627">
        <v>82.18</v>
      </c>
      <c r="H11" t="n" s="6628">
        <v>1.33</v>
      </c>
      <c r="I11" t="n" s="6629">
        <v>64.75</v>
      </c>
      <c r="J11" t="n" s="6630">
        <v>0.3</v>
      </c>
      <c r="K11" t="n" s="6631">
        <v>84.0</v>
      </c>
      <c r="L11" t="n" s="6632">
        <v>1.65</v>
      </c>
      <c r="M11" s="6633"/>
      <c r="N11" t="n" s="6634">
        <v>0.81</v>
      </c>
      <c r="O11" t="n" s="6635">
        <v>192.82</v>
      </c>
      <c r="P11" t="n" s="6636">
        <v>0.52</v>
      </c>
      <c r="Q11" s="6637"/>
      <c r="R11" t="n" s="6638">
        <v>1.49</v>
      </c>
    </row>
    <row customHeight="true" ht="26.25" r="12" spans="1:24" x14ac:dyDescent="0.4">
      <c r="B12" t="n" s="6639">
        <v>45235.0</v>
      </c>
      <c r="C12" t="n" s="6640">
        <v>8.5</v>
      </c>
      <c r="D12" t="n" s="6641">
        <v>0.65</v>
      </c>
      <c r="E12" t="n" s="6642">
        <v>65.99</v>
      </c>
      <c r="F12" t="n" s="6643">
        <v>1.53</v>
      </c>
      <c r="G12" t="n" s="6644">
        <v>82.85</v>
      </c>
      <c r="H12" t="n" s="6645">
        <v>1.33</v>
      </c>
      <c r="I12" t="n" s="6646">
        <v>66.2</v>
      </c>
      <c r="J12" t="n" s="6647">
        <v>0.31</v>
      </c>
      <c r="K12" t="n" s="6648">
        <v>81.75</v>
      </c>
      <c r="L12" t="n" s="6649">
        <v>1.64</v>
      </c>
      <c r="M12" s="6650"/>
      <c r="N12" t="n" s="6651">
        <v>0.82</v>
      </c>
      <c r="O12" t="n" s="6652">
        <v>198.91</v>
      </c>
      <c r="P12" t="n" s="6653">
        <v>0.54</v>
      </c>
      <c r="Q12" s="6654"/>
      <c r="R12" t="n" s="6655">
        <v>1.42</v>
      </c>
    </row>
    <row customHeight="true" ht="26.25" r="13" spans="1:24" x14ac:dyDescent="0.4">
      <c r="B13" t="n" s="6656">
        <v>45234.0</v>
      </c>
      <c r="C13" t="n" s="6657">
        <v>8.74</v>
      </c>
      <c r="D13" t="n" s="6658">
        <v>0.66</v>
      </c>
      <c r="E13" t="n" s="6659">
        <v>66.76</v>
      </c>
      <c r="F13" t="n" s="6660">
        <v>1.53</v>
      </c>
      <c r="G13" t="n" s="6661">
        <v>85.78</v>
      </c>
      <c r="H13" t="n" s="6662">
        <v>1.34</v>
      </c>
      <c r="I13" t="n" s="6663">
        <v>68.96</v>
      </c>
      <c r="J13" t="n" s="6664">
        <v>0.33</v>
      </c>
      <c r="K13" t="n" s="6665">
        <v>86.93</v>
      </c>
      <c r="L13" t="n" s="6666">
        <v>1.67</v>
      </c>
      <c r="M13" s="6667"/>
      <c r="N13" t="n" s="6668">
        <v>0.82</v>
      </c>
      <c r="O13" t="n" s="6669">
        <v>206.15</v>
      </c>
      <c r="P13" t="n" s="6670">
        <v>0.56</v>
      </c>
      <c r="Q13" s="6671"/>
      <c r="R13" t="n" s="6672">
        <v>1.43</v>
      </c>
    </row>
    <row customHeight="true" ht="26.25" r="14" spans="1:24" x14ac:dyDescent="0.4">
      <c r="B14" t="n" s="6673">
        <v>45233.0</v>
      </c>
      <c r="C14" t="n" s="6674">
        <v>9.1</v>
      </c>
      <c r="D14" t="n" s="6675">
        <v>0.67</v>
      </c>
      <c r="E14" t="n" s="6676">
        <v>67.66</v>
      </c>
      <c r="F14" t="n" s="6677">
        <v>1.54</v>
      </c>
      <c r="G14" t="n" s="6678">
        <v>88.99</v>
      </c>
      <c r="H14" t="n" s="6679">
        <v>1.36</v>
      </c>
      <c r="I14" t="n" s="6680">
        <v>72.67</v>
      </c>
      <c r="J14" t="n" s="6681">
        <v>0.34</v>
      </c>
      <c r="K14" t="n" s="6682">
        <v>83.69</v>
      </c>
      <c r="L14" t="n" s="6683">
        <v>1.65</v>
      </c>
      <c r="M14" s="6684"/>
      <c r="N14" t="n" s="6685">
        <v>1.01</v>
      </c>
      <c r="O14" t="n" s="6686">
        <v>215.43</v>
      </c>
      <c r="P14" t="n" s="6687">
        <v>0.6</v>
      </c>
      <c r="Q14" s="6688"/>
      <c r="R14" t="n" s="6689">
        <v>1.56</v>
      </c>
    </row>
    <row customHeight="true" ht="26.25" r="15" spans="1:24" x14ac:dyDescent="0.4">
      <c r="B15" t="n" s="6690">
        <v>45232.0</v>
      </c>
      <c r="C15" t="n" s="6691">
        <v>9.52</v>
      </c>
      <c r="D15" t="n" s="6692">
        <v>0.69</v>
      </c>
      <c r="E15" t="n" s="6693">
        <v>71.16</v>
      </c>
      <c r="F15" t="n" s="6694">
        <v>1.55</v>
      </c>
      <c r="G15" t="n" s="6695">
        <v>93.71</v>
      </c>
      <c r="H15" t="n" s="6696">
        <v>1.38</v>
      </c>
      <c r="I15" t="n" s="6697">
        <v>76.48</v>
      </c>
      <c r="J15" t="n" s="6698">
        <v>0.36</v>
      </c>
      <c r="K15" t="n" s="6699">
        <v>89.13</v>
      </c>
      <c r="L15" t="n" s="6700">
        <v>1.68</v>
      </c>
      <c r="M15" t="n" s="6701">
        <v>856.33</v>
      </c>
      <c r="N15" t="n" s="6702">
        <v>0.84</v>
      </c>
      <c r="O15" t="n" s="6703">
        <v>226.07</v>
      </c>
      <c r="P15" t="n" s="6704">
        <v>0.63</v>
      </c>
      <c r="Q15" s="6705"/>
      <c r="R15" t="n" s="6706">
        <v>1.5</v>
      </c>
    </row>
    <row customHeight="true" ht="26.25" r="16" spans="1:24" x14ac:dyDescent="0.4">
      <c r="B16" t="n" s="6707">
        <v>45231.0</v>
      </c>
      <c r="C16" t="n" s="6708">
        <v>9.92</v>
      </c>
      <c r="D16" t="n" s="6709">
        <v>0.7</v>
      </c>
      <c r="E16" t="n" s="6710">
        <v>75.0</v>
      </c>
      <c r="F16" t="n" s="6711">
        <v>1.57</v>
      </c>
      <c r="G16" t="n" s="6712">
        <v>98.45</v>
      </c>
      <c r="H16" t="n" s="6713">
        <v>1.4</v>
      </c>
      <c r="I16" t="n" s="6714">
        <v>79.5</v>
      </c>
      <c r="J16" t="n" s="6715">
        <v>0.38</v>
      </c>
      <c r="K16" t="n" s="6716">
        <v>94.88</v>
      </c>
      <c r="L16" t="n" s="6717">
        <v>1.7</v>
      </c>
      <c r="M16" s="6718"/>
      <c r="N16" t="n" s="6719">
        <v>0.85</v>
      </c>
      <c r="O16" t="n" s="6720">
        <v>233.43</v>
      </c>
      <c r="P16" t="n" s="6721">
        <v>0.66</v>
      </c>
      <c r="Q16" s="6722"/>
      <c r="R16" t="n" s="6723">
        <v>1.54</v>
      </c>
    </row>
    <row customHeight="true" ht="27.0" r="17" spans="2:18" thickBot="1" x14ac:dyDescent="0.45">
      <c r="B17" t="n" s="6724">
        <v>45230.0</v>
      </c>
      <c r="C17" t="n" s="6725">
        <v>10.27</v>
      </c>
      <c r="D17" t="n" s="6726">
        <v>0.72</v>
      </c>
      <c r="E17" t="n" s="6727">
        <v>79.03</v>
      </c>
      <c r="F17" t="n" s="6728">
        <v>1.58</v>
      </c>
      <c r="G17" t="n" s="6729">
        <v>103.89</v>
      </c>
      <c r="H17" t="n" s="6730">
        <v>1.43</v>
      </c>
      <c r="I17" t="n" s="6731">
        <v>86.16</v>
      </c>
      <c r="J17" t="n" s="6732">
        <v>0.4</v>
      </c>
      <c r="K17" t="n" s="6733">
        <v>101.25</v>
      </c>
      <c r="L17" t="n" s="6734">
        <v>1.73</v>
      </c>
      <c r="M17" t="n" s="6735">
        <v>1580.0</v>
      </c>
      <c r="N17" t="n" s="6736">
        <v>0.86</v>
      </c>
      <c r="O17" t="n" s="6737">
        <v>240.48</v>
      </c>
      <c r="P17" t="n" s="6738">
        <v>0.68</v>
      </c>
      <c r="Q17" s="6739"/>
      <c r="R17" t="n" s="6740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