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<sst xmlns="http://schemas.openxmlformats.org/spreadsheetml/2006/main" count="29" uniqueCount="15">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</sst>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45229.0</v>
      </c>
      <c r="K4" s="19"/>
      <c r="L4" s="11" t="s">
        <v>4</v>
      </c>
      <c r="M4" s="19" t="n">
        <f>B11</f>
        <v>45235.0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89">
        <v>45235.0</v>
      </c>
      <c r="C11" t="n" s="290">
        <v>8.51</v>
      </c>
      <c r="D11" t="n" s="291">
        <v>0.65</v>
      </c>
      <c r="E11" t="n" s="292">
        <v>66.29</v>
      </c>
      <c r="F11" t="n" s="293">
        <v>1.53</v>
      </c>
      <c r="G11" t="n" s="294">
        <v>83.26</v>
      </c>
      <c r="H11" t="n" s="295">
        <v>1.33</v>
      </c>
      <c r="I11" t="n" s="296">
        <v>66.54</v>
      </c>
      <c r="J11" t="n" s="297">
        <v>0.31</v>
      </c>
      <c r="K11" t="n" s="298">
        <v>76.46</v>
      </c>
      <c r="L11" t="n" s="299">
        <v>1.62</v>
      </c>
      <c r="M11" s="300"/>
      <c r="N11" t="n" s="301">
        <v>0.82</v>
      </c>
      <c r="O11" t="n" s="302">
        <v>200.11</v>
      </c>
      <c r="P11" t="n" s="303">
        <v>0.54</v>
      </c>
      <c r="Q11" s="304"/>
      <c r="R11" t="n" s="305">
        <v>1.43</v>
      </c>
    </row>
    <row customHeight="true" ht="25.9" r="12" spans="1:24" x14ac:dyDescent="0.4">
      <c r="A12" s="17">
        <v>-1</v>
      </c>
      <c r="B12" t="n" s="306">
        <v>45234.0</v>
      </c>
      <c r="C12" t="n" s="307">
        <v>8.74</v>
      </c>
      <c r="D12" t="n" s="308">
        <v>0.66</v>
      </c>
      <c r="E12" t="n" s="309">
        <v>69.35</v>
      </c>
      <c r="F12" t="n" s="310">
        <v>1.54</v>
      </c>
      <c r="G12" t="n" s="311">
        <v>166.28</v>
      </c>
      <c r="H12" t="n" s="312">
        <v>1.48</v>
      </c>
      <c r="I12" t="n" s="313">
        <v>68.89</v>
      </c>
      <c r="J12" t="n" s="314">
        <v>0.32</v>
      </c>
      <c r="K12" t="n" s="315">
        <v>79.6</v>
      </c>
      <c r="L12" t="n" s="316">
        <v>1.63</v>
      </c>
      <c r="M12" s="317"/>
      <c r="N12" t="n" s="318">
        <v>0.82</v>
      </c>
      <c r="O12" t="n" s="319">
        <v>206.39</v>
      </c>
      <c r="P12" t="n" s="320">
        <v>0.56</v>
      </c>
      <c r="Q12" s="321"/>
      <c r="R12" t="n" s="322">
        <v>1.43</v>
      </c>
    </row>
    <row customHeight="true" ht="25.9" r="13" spans="1:24" x14ac:dyDescent="0.4">
      <c r="A13" s="17">
        <v>-1</v>
      </c>
      <c r="B13" t="n" s="323">
        <v>45233.0</v>
      </c>
      <c r="C13" t="n" s="324">
        <v>9.1</v>
      </c>
      <c r="D13" t="n" s="325">
        <v>0.67</v>
      </c>
      <c r="E13" t="n" s="326">
        <v>67.66</v>
      </c>
      <c r="F13" t="n" s="327">
        <v>1.54</v>
      </c>
      <c r="G13" t="n" s="328">
        <v>88.99</v>
      </c>
      <c r="H13" t="n" s="329">
        <v>1.36</v>
      </c>
      <c r="I13" t="n" s="330">
        <v>72.67</v>
      </c>
      <c r="J13" t="n" s="331">
        <v>0.34</v>
      </c>
      <c r="K13" t="n" s="332">
        <v>83.69</v>
      </c>
      <c r="L13" t="n" s="333">
        <v>1.65</v>
      </c>
      <c r="M13" s="334"/>
      <c r="N13" t="n" s="335">
        <v>1.01</v>
      </c>
      <c r="O13" t="n" s="336">
        <v>215.43</v>
      </c>
      <c r="P13" t="n" s="337">
        <v>0.6</v>
      </c>
      <c r="Q13" s="338"/>
      <c r="R13" t="n" s="339">
        <v>1.56</v>
      </c>
    </row>
    <row customHeight="true" ht="25.9" r="14" spans="1:24" x14ac:dyDescent="0.4">
      <c r="A14" s="17">
        <v>-1</v>
      </c>
      <c r="B14" t="n" s="340">
        <v>45232.0</v>
      </c>
      <c r="C14" t="n" s="341">
        <v>9.52</v>
      </c>
      <c r="D14" t="n" s="342">
        <v>0.69</v>
      </c>
      <c r="E14" t="n" s="343">
        <v>71.16</v>
      </c>
      <c r="F14" t="n" s="344">
        <v>1.55</v>
      </c>
      <c r="G14" t="n" s="345">
        <v>93.71</v>
      </c>
      <c r="H14" t="n" s="346">
        <v>1.38</v>
      </c>
      <c r="I14" t="n" s="347">
        <v>76.48</v>
      </c>
      <c r="J14" t="n" s="348">
        <v>0.36</v>
      </c>
      <c r="K14" t="n" s="349">
        <v>89.13</v>
      </c>
      <c r="L14" t="n" s="350">
        <v>1.68</v>
      </c>
      <c r="M14" t="n" s="351">
        <v>856.33</v>
      </c>
      <c r="N14" t="n" s="352">
        <v>0.84</v>
      </c>
      <c r="O14" t="n" s="353">
        <v>226.07</v>
      </c>
      <c r="P14" t="n" s="354">
        <v>0.63</v>
      </c>
      <c r="Q14" s="355"/>
      <c r="R14" t="n" s="356">
        <v>1.5</v>
      </c>
    </row>
    <row customHeight="true" ht="25.9" r="15" spans="1:24" x14ac:dyDescent="0.4">
      <c r="A15" s="17">
        <v>-1</v>
      </c>
      <c r="B15" t="n" s="357">
        <v>45231.0</v>
      </c>
      <c r="C15" t="n" s="358">
        <v>9.92</v>
      </c>
      <c r="D15" t="n" s="359">
        <v>0.7</v>
      </c>
      <c r="E15" t="n" s="360">
        <v>75.0</v>
      </c>
      <c r="F15" t="n" s="361">
        <v>1.57</v>
      </c>
      <c r="G15" t="n" s="362">
        <v>98.45</v>
      </c>
      <c r="H15" t="n" s="363">
        <v>1.4</v>
      </c>
      <c r="I15" t="n" s="364">
        <v>79.5</v>
      </c>
      <c r="J15" t="n" s="365">
        <v>0.38</v>
      </c>
      <c r="K15" t="n" s="366">
        <v>94.88</v>
      </c>
      <c r="L15" t="n" s="367">
        <v>1.7</v>
      </c>
      <c r="M15" s="368"/>
      <c r="N15" t="n" s="369">
        <v>0.85</v>
      </c>
      <c r="O15" t="n" s="370">
        <v>233.43</v>
      </c>
      <c r="P15" t="n" s="371">
        <v>0.66</v>
      </c>
      <c r="Q15" s="372"/>
      <c r="R15" t="n" s="373">
        <v>1.54</v>
      </c>
    </row>
    <row customHeight="true" ht="25.9" r="16" spans="1:24" x14ac:dyDescent="0.4">
      <c r="A16" s="17">
        <v>-1</v>
      </c>
      <c r="B16" t="n" s="374">
        <v>45230.0</v>
      </c>
      <c r="C16" t="n" s="375">
        <v>10.27</v>
      </c>
      <c r="D16" t="n" s="376">
        <v>0.72</v>
      </c>
      <c r="E16" t="n" s="377">
        <v>79.03</v>
      </c>
      <c r="F16" t="n" s="378">
        <v>1.58</v>
      </c>
      <c r="G16" t="n" s="379">
        <v>103.89</v>
      </c>
      <c r="H16" t="n" s="380">
        <v>1.43</v>
      </c>
      <c r="I16" t="n" s="381">
        <v>86.16</v>
      </c>
      <c r="J16" t="n" s="382">
        <v>0.4</v>
      </c>
      <c r="K16" t="n" s="383">
        <v>101.25</v>
      </c>
      <c r="L16" t="n" s="384">
        <v>1.73</v>
      </c>
      <c r="M16" t="n" s="385">
        <v>1580.0</v>
      </c>
      <c r="N16" t="n" s="386">
        <v>0.86</v>
      </c>
      <c r="O16" t="n" s="387">
        <v>240.48</v>
      </c>
      <c r="P16" t="n" s="388">
        <v>0.68</v>
      </c>
      <c r="Q16" s="389"/>
      <c r="R16" t="n" s="390">
        <v>1.53</v>
      </c>
    </row>
    <row customHeight="true" ht="26.45" r="17" spans="1:18" thickBot="1" x14ac:dyDescent="0.45">
      <c r="A17" s="17">
        <v>-1</v>
      </c>
      <c r="B17" t="n" s="391">
        <v>45229.0</v>
      </c>
      <c r="C17" t="n" s="392">
        <v>10.6</v>
      </c>
      <c r="D17" t="n" s="393">
        <v>0.73</v>
      </c>
      <c r="E17" t="n" s="394">
        <v>84.4</v>
      </c>
      <c r="F17" t="n" s="395">
        <v>1.61</v>
      </c>
      <c r="G17" t="n" s="396">
        <v>109.71</v>
      </c>
      <c r="H17" t="n" s="397">
        <v>1.45</v>
      </c>
      <c r="I17" t="n" s="398">
        <v>92.07</v>
      </c>
      <c r="J17" t="n" s="399">
        <v>0.43</v>
      </c>
      <c r="K17" t="n" s="400">
        <v>106.13</v>
      </c>
      <c r="L17" t="n" s="401">
        <v>1.75</v>
      </c>
      <c r="M17" s="402"/>
      <c r="N17" t="n" s="403">
        <v>0.87</v>
      </c>
      <c r="O17" t="n" s="404">
        <v>249.93</v>
      </c>
      <c r="P17" t="n" s="405">
        <v>0.72</v>
      </c>
      <c r="Q17" s="406"/>
      <c r="R17" t="n" s="407">
        <v>1.63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