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<sst xmlns="http://schemas.openxmlformats.org/spreadsheetml/2006/main" count="29" uniqueCount="15">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</sst>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45226.0</v>
      </c>
      <c r="K4" s="53"/>
      <c r="L4" s="11" t="s">
        <v>12</v>
      </c>
      <c r="M4" s="53" t="n">
        <f>B11</f>
        <v>45232.0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503">
        <v>45232.0</v>
      </c>
      <c r="C11" t="n" s="6504">
        <v>9.6</v>
      </c>
      <c r="D11" t="n" s="6505">
        <v>0.69</v>
      </c>
      <c r="E11" t="n" s="6506">
        <v>71.65</v>
      </c>
      <c r="F11" t="n" s="6507">
        <v>1.55</v>
      </c>
      <c r="G11" t="n" s="6508">
        <v>94.87</v>
      </c>
      <c r="H11" t="n" s="6509">
        <v>1.39</v>
      </c>
      <c r="I11" t="n" s="6510">
        <v>76.68</v>
      </c>
      <c r="J11" t="n" s="6511">
        <v>0.36</v>
      </c>
      <c r="K11" t="n" s="6512">
        <v>90.3</v>
      </c>
      <c r="L11" t="n" s="6513">
        <v>1.68</v>
      </c>
      <c r="M11" s="6514"/>
      <c r="N11" t="n" s="6515">
        <v>0.84</v>
      </c>
      <c r="O11" t="n" s="6516">
        <v>227.3</v>
      </c>
      <c r="P11" t="n" s="6517">
        <v>0.64</v>
      </c>
      <c r="Q11" s="6518"/>
      <c r="R11" t="n" s="6519">
        <v>1.6</v>
      </c>
    </row>
    <row customHeight="true" ht="26.25" r="12" spans="1:24" x14ac:dyDescent="0.4">
      <c r="B12" t="n" s="6520">
        <v>45231.0</v>
      </c>
      <c r="C12" t="n" s="6521">
        <v>9.92</v>
      </c>
      <c r="D12" t="n" s="6522">
        <v>0.7</v>
      </c>
      <c r="E12" t="n" s="6523">
        <v>75.02</v>
      </c>
      <c r="F12" t="n" s="6524">
        <v>1.57</v>
      </c>
      <c r="G12" t="n" s="6525">
        <v>98.45</v>
      </c>
      <c r="H12" t="n" s="6526">
        <v>1.4</v>
      </c>
      <c r="I12" t="n" s="6527">
        <v>79.5</v>
      </c>
      <c r="J12" t="n" s="6528">
        <v>0.38</v>
      </c>
      <c r="K12" t="n" s="6529">
        <v>94.88</v>
      </c>
      <c r="L12" t="n" s="6530">
        <v>1.7</v>
      </c>
      <c r="M12" s="6531"/>
      <c r="N12" t="n" s="6532">
        <v>0.85</v>
      </c>
      <c r="O12" t="n" s="6533">
        <v>233.5</v>
      </c>
      <c r="P12" t="n" s="6534">
        <v>0.66</v>
      </c>
      <c r="Q12" s="6535"/>
      <c r="R12" t="n" s="6536">
        <v>1.55</v>
      </c>
    </row>
    <row customHeight="true" ht="26.25" r="13" spans="1:24" x14ac:dyDescent="0.4">
      <c r="B13" t="n" s="6537">
        <v>45230.0</v>
      </c>
      <c r="C13" t="n" s="6538">
        <v>10.27</v>
      </c>
      <c r="D13" t="n" s="6539">
        <v>0.72</v>
      </c>
      <c r="E13" t="n" s="6540">
        <v>79.03</v>
      </c>
      <c r="F13" t="n" s="6541">
        <v>1.58</v>
      </c>
      <c r="G13" t="n" s="6542">
        <v>103.89</v>
      </c>
      <c r="H13" t="n" s="6543">
        <v>1.43</v>
      </c>
      <c r="I13" t="n" s="6544">
        <v>86.16</v>
      </c>
      <c r="J13" t="n" s="6545">
        <v>0.4</v>
      </c>
      <c r="K13" t="n" s="6546">
        <v>101.25</v>
      </c>
      <c r="L13" t="n" s="6547">
        <v>1.73</v>
      </c>
      <c r="M13" t="n" s="6548">
        <v>1580.0</v>
      </c>
      <c r="N13" t="n" s="6549">
        <v>0.86</v>
      </c>
      <c r="O13" t="n" s="6550">
        <v>240.48</v>
      </c>
      <c r="P13" t="n" s="6551">
        <v>0.68</v>
      </c>
      <c r="Q13" s="6552"/>
      <c r="R13" t="n" s="6553">
        <v>1.53</v>
      </c>
    </row>
    <row customHeight="true" ht="26.25" r="14" spans="1:24" x14ac:dyDescent="0.4">
      <c r="B14" t="n" s="6554">
        <v>45229.0</v>
      </c>
      <c r="C14" t="n" s="6555">
        <v>10.6</v>
      </c>
      <c r="D14" t="n" s="6556">
        <v>0.73</v>
      </c>
      <c r="E14" t="n" s="6557">
        <v>84.4</v>
      </c>
      <c r="F14" t="n" s="6558">
        <v>1.61</v>
      </c>
      <c r="G14" t="n" s="6559">
        <v>109.71</v>
      </c>
      <c r="H14" t="n" s="6560">
        <v>1.45</v>
      </c>
      <c r="I14" t="n" s="6561">
        <v>92.07</v>
      </c>
      <c r="J14" t="n" s="6562">
        <v>0.43</v>
      </c>
      <c r="K14" t="n" s="6563">
        <v>106.13</v>
      </c>
      <c r="L14" t="n" s="6564">
        <v>1.75</v>
      </c>
      <c r="M14" s="6565"/>
      <c r="N14" t="n" s="6566">
        <v>0.87</v>
      </c>
      <c r="O14" t="n" s="6567">
        <v>249.93</v>
      </c>
      <c r="P14" t="n" s="6568">
        <v>0.72</v>
      </c>
      <c r="Q14" s="6569"/>
      <c r="R14" t="n" s="6570">
        <v>1.63</v>
      </c>
    </row>
    <row customHeight="true" ht="26.25" r="15" spans="1:24" x14ac:dyDescent="0.4">
      <c r="B15" t="n" s="6571">
        <v>45228.0</v>
      </c>
      <c r="C15" t="n" s="6572">
        <v>10.96</v>
      </c>
      <c r="D15" t="n" s="6573">
        <v>0.74</v>
      </c>
      <c r="E15" t="n" s="6574">
        <v>90.34</v>
      </c>
      <c r="F15" t="n" s="6575">
        <v>1.63</v>
      </c>
      <c r="G15" t="n" s="6576">
        <v>116.0</v>
      </c>
      <c r="H15" t="n" s="6577">
        <v>1.48</v>
      </c>
      <c r="I15" t="n" s="6578">
        <v>98.43</v>
      </c>
      <c r="J15" t="n" s="6579">
        <v>0.45</v>
      </c>
      <c r="K15" t="n" s="6580">
        <v>115.46</v>
      </c>
      <c r="L15" t="n" s="6581">
        <v>1.78</v>
      </c>
      <c r="M15" s="6582"/>
      <c r="N15" t="n" s="6583">
        <v>0.88</v>
      </c>
      <c r="O15" t="n" s="6584">
        <v>259.78</v>
      </c>
      <c r="P15" t="n" s="6585">
        <v>0.75</v>
      </c>
      <c r="Q15" s="6586"/>
      <c r="R15" t="n" s="6587">
        <v>1.64</v>
      </c>
    </row>
    <row customHeight="true" ht="26.25" r="16" spans="1:24" x14ac:dyDescent="0.4">
      <c r="B16" t="n" s="6588">
        <v>45227.0</v>
      </c>
      <c r="C16" t="n" s="6589">
        <v>11.46</v>
      </c>
      <c r="D16" t="n" s="6590">
        <v>0.75</v>
      </c>
      <c r="E16" t="n" s="6591">
        <v>96.75</v>
      </c>
      <c r="F16" t="n" s="6592">
        <v>1.66</v>
      </c>
      <c r="G16" t="n" s="6593">
        <v>188.8</v>
      </c>
      <c r="H16" t="n" s="6594">
        <v>1.65</v>
      </c>
      <c r="I16" t="n" s="6595">
        <v>105.69</v>
      </c>
      <c r="J16" t="n" s="6596">
        <v>0.48</v>
      </c>
      <c r="K16" t="n" s="6597">
        <v>122.32</v>
      </c>
      <c r="L16" t="n" s="6598">
        <v>1.81</v>
      </c>
      <c r="M16" s="6599"/>
      <c r="N16" t="n" s="6600">
        <v>0.9</v>
      </c>
      <c r="O16" t="n" s="6601">
        <v>269.2</v>
      </c>
      <c r="P16" t="n" s="6602">
        <v>0.78</v>
      </c>
      <c r="Q16" s="6603"/>
      <c r="R16" t="n" s="6604">
        <v>1.7</v>
      </c>
    </row>
    <row customHeight="true" ht="27.0" r="17" spans="2:18" thickBot="1" x14ac:dyDescent="0.45">
      <c r="B17" t="n" s="6605">
        <v>45226.0</v>
      </c>
      <c r="C17" t="n" s="6606">
        <v>11.86</v>
      </c>
      <c r="D17" t="n" s="6607">
        <v>0.76</v>
      </c>
      <c r="E17" t="n" s="6608">
        <v>101.79</v>
      </c>
      <c r="F17" t="n" s="6609">
        <v>1.68</v>
      </c>
      <c r="G17" t="n" s="6610">
        <v>132.02</v>
      </c>
      <c r="H17" t="n" s="6611">
        <v>1.54</v>
      </c>
      <c r="I17" t="n" s="6612">
        <v>114.47</v>
      </c>
      <c r="J17" t="n" s="6613">
        <v>0.51</v>
      </c>
      <c r="K17" t="n" s="6614">
        <v>124.17</v>
      </c>
      <c r="L17" t="n" s="6615">
        <v>1.81</v>
      </c>
      <c r="M17" s="6616"/>
      <c r="N17" t="n" s="6617">
        <v>0.92</v>
      </c>
      <c r="O17" t="n" s="6618">
        <v>365.41</v>
      </c>
      <c r="P17" t="n" s="6619">
        <v>0.88</v>
      </c>
      <c r="Q17" s="6620"/>
      <c r="R17" t="n" s="6621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