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<sst xmlns="http://schemas.openxmlformats.org/spreadsheetml/2006/main" count="29" uniqueCount="15">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</sst>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8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45226.0</v>
      </c>
      <c r="K4" s="19"/>
      <c r="L4" s="11" t="s">
        <v>4</v>
      </c>
      <c r="M4" s="19" t="n">
        <f>B11</f>
        <v>45232.0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70">
        <v>45232.0</v>
      </c>
      <c r="C11" t="n" s="171">
        <v>9.6</v>
      </c>
      <c r="D11" t="n" s="172">
        <v>0.69</v>
      </c>
      <c r="E11" t="n" s="173">
        <v>71.65</v>
      </c>
      <c r="F11" t="n" s="174">
        <v>1.55</v>
      </c>
      <c r="G11" t="n" s="175">
        <v>94.87</v>
      </c>
      <c r="H11" t="n" s="176">
        <v>1.39</v>
      </c>
      <c r="I11" t="n" s="177">
        <v>76.68</v>
      </c>
      <c r="J11" t="n" s="178">
        <v>0.36</v>
      </c>
      <c r="K11" t="n" s="179">
        <v>90.3</v>
      </c>
      <c r="L11" t="n" s="180">
        <v>1.68</v>
      </c>
      <c r="M11" s="181"/>
      <c r="N11" t="n" s="182">
        <v>0.84</v>
      </c>
      <c r="O11" t="n" s="183">
        <v>227.3</v>
      </c>
      <c r="P11" t="n" s="184">
        <v>0.64</v>
      </c>
      <c r="Q11" s="185"/>
      <c r="R11" t="n" s="186">
        <v>1.6</v>
      </c>
    </row>
    <row customHeight="true" ht="25.9" r="12" spans="1:24" x14ac:dyDescent="0.4">
      <c r="A12" s="17">
        <v>-1</v>
      </c>
      <c r="B12" t="n" s="187">
        <v>45231.0</v>
      </c>
      <c r="C12" t="n" s="188">
        <v>9.92</v>
      </c>
      <c r="D12" t="n" s="189">
        <v>0.7</v>
      </c>
      <c r="E12" t="n" s="190">
        <v>75.02</v>
      </c>
      <c r="F12" t="n" s="191">
        <v>1.57</v>
      </c>
      <c r="G12" t="n" s="192">
        <v>98.45</v>
      </c>
      <c r="H12" t="n" s="193">
        <v>1.4</v>
      </c>
      <c r="I12" t="n" s="194">
        <v>79.5</v>
      </c>
      <c r="J12" t="n" s="195">
        <v>0.38</v>
      </c>
      <c r="K12" t="n" s="196">
        <v>94.88</v>
      </c>
      <c r="L12" t="n" s="197">
        <v>1.7</v>
      </c>
      <c r="M12" s="198"/>
      <c r="N12" t="n" s="199">
        <v>0.85</v>
      </c>
      <c r="O12" t="n" s="200">
        <v>233.5</v>
      </c>
      <c r="P12" t="n" s="201">
        <v>0.66</v>
      </c>
      <c r="Q12" s="202"/>
      <c r="R12" t="n" s="203">
        <v>1.55</v>
      </c>
    </row>
    <row customHeight="true" ht="25.9" r="13" spans="1:24" x14ac:dyDescent="0.4">
      <c r="A13" s="17">
        <v>-1</v>
      </c>
      <c r="B13" t="n" s="204">
        <v>45230.0</v>
      </c>
      <c r="C13" t="n" s="205">
        <v>10.27</v>
      </c>
      <c r="D13" t="n" s="206">
        <v>0.72</v>
      </c>
      <c r="E13" t="n" s="207">
        <v>79.03</v>
      </c>
      <c r="F13" t="n" s="208">
        <v>1.58</v>
      </c>
      <c r="G13" t="n" s="209">
        <v>103.89</v>
      </c>
      <c r="H13" t="n" s="210">
        <v>1.43</v>
      </c>
      <c r="I13" t="n" s="211">
        <v>86.16</v>
      </c>
      <c r="J13" t="n" s="212">
        <v>0.4</v>
      </c>
      <c r="K13" t="n" s="213">
        <v>101.25</v>
      </c>
      <c r="L13" t="n" s="214">
        <v>1.73</v>
      </c>
      <c r="M13" t="n" s="215">
        <v>1580.0</v>
      </c>
      <c r="N13" t="n" s="216">
        <v>0.86</v>
      </c>
      <c r="O13" t="n" s="217">
        <v>240.48</v>
      </c>
      <c r="P13" t="n" s="218">
        <v>0.68</v>
      </c>
      <c r="Q13" s="219"/>
      <c r="R13" t="n" s="220">
        <v>1.53</v>
      </c>
    </row>
    <row customHeight="true" ht="25.9" r="14" spans="1:24" x14ac:dyDescent="0.4">
      <c r="A14" s="17">
        <v>-1</v>
      </c>
      <c r="B14" t="n" s="221">
        <v>45229.0</v>
      </c>
      <c r="C14" t="n" s="222">
        <v>10.6</v>
      </c>
      <c r="D14" t="n" s="223">
        <v>0.73</v>
      </c>
      <c r="E14" t="n" s="224">
        <v>84.4</v>
      </c>
      <c r="F14" t="n" s="225">
        <v>1.61</v>
      </c>
      <c r="G14" t="n" s="226">
        <v>109.71</v>
      </c>
      <c r="H14" t="n" s="227">
        <v>1.45</v>
      </c>
      <c r="I14" t="n" s="228">
        <v>92.07</v>
      </c>
      <c r="J14" t="n" s="229">
        <v>0.43</v>
      </c>
      <c r="K14" t="n" s="230">
        <v>106.13</v>
      </c>
      <c r="L14" t="n" s="231">
        <v>1.75</v>
      </c>
      <c r="M14" s="232"/>
      <c r="N14" t="n" s="233">
        <v>0.87</v>
      </c>
      <c r="O14" t="n" s="234">
        <v>249.93</v>
      </c>
      <c r="P14" t="n" s="235">
        <v>0.72</v>
      </c>
      <c r="Q14" s="236"/>
      <c r="R14" t="n" s="237">
        <v>1.63</v>
      </c>
    </row>
    <row customHeight="true" ht="25.9" r="15" spans="1:24" x14ac:dyDescent="0.4">
      <c r="A15" s="17">
        <v>-1</v>
      </c>
      <c r="B15" t="n" s="238">
        <v>45228.0</v>
      </c>
      <c r="C15" t="n" s="239">
        <v>10.96</v>
      </c>
      <c r="D15" t="n" s="240">
        <v>0.74</v>
      </c>
      <c r="E15" t="n" s="241">
        <v>90.34</v>
      </c>
      <c r="F15" t="n" s="242">
        <v>1.63</v>
      </c>
      <c r="G15" t="n" s="243">
        <v>116.0</v>
      </c>
      <c r="H15" t="n" s="244">
        <v>1.48</v>
      </c>
      <c r="I15" t="n" s="245">
        <v>98.43</v>
      </c>
      <c r="J15" t="n" s="246">
        <v>0.45</v>
      </c>
      <c r="K15" t="n" s="247">
        <v>115.46</v>
      </c>
      <c r="L15" t="n" s="248">
        <v>1.78</v>
      </c>
      <c r="M15" s="249"/>
      <c r="N15" t="n" s="250">
        <v>0.88</v>
      </c>
      <c r="O15" t="n" s="251">
        <v>259.78</v>
      </c>
      <c r="P15" t="n" s="252">
        <v>0.75</v>
      </c>
      <c r="Q15" s="253"/>
      <c r="R15" t="n" s="254">
        <v>1.64</v>
      </c>
    </row>
    <row customHeight="true" ht="25.9" r="16" spans="1:24" x14ac:dyDescent="0.4">
      <c r="A16" s="17">
        <v>-1</v>
      </c>
      <c r="B16" t="n" s="255">
        <v>45227.0</v>
      </c>
      <c r="C16" t="n" s="256">
        <v>11.46</v>
      </c>
      <c r="D16" t="n" s="257">
        <v>0.75</v>
      </c>
      <c r="E16" t="n" s="258">
        <v>96.75</v>
      </c>
      <c r="F16" t="n" s="259">
        <v>1.66</v>
      </c>
      <c r="G16" t="n" s="260">
        <v>188.8</v>
      </c>
      <c r="H16" t="n" s="261">
        <v>1.65</v>
      </c>
      <c r="I16" t="n" s="262">
        <v>105.69</v>
      </c>
      <c r="J16" t="n" s="263">
        <v>0.48</v>
      </c>
      <c r="K16" t="n" s="264">
        <v>122.32</v>
      </c>
      <c r="L16" t="n" s="265">
        <v>1.81</v>
      </c>
      <c r="M16" s="266"/>
      <c r="N16" t="n" s="267">
        <v>0.9</v>
      </c>
      <c r="O16" t="n" s="268">
        <v>269.2</v>
      </c>
      <c r="P16" t="n" s="269">
        <v>0.78</v>
      </c>
      <c r="Q16" s="270"/>
      <c r="R16" t="n" s="271">
        <v>1.7</v>
      </c>
    </row>
    <row customHeight="true" ht="26.45" r="17" spans="1:18" thickBot="1" x14ac:dyDescent="0.45">
      <c r="A17" s="17">
        <v>-1</v>
      </c>
      <c r="B17" t="n" s="272">
        <v>45226.0</v>
      </c>
      <c r="C17" t="n" s="273">
        <v>11.86</v>
      </c>
      <c r="D17" t="n" s="274">
        <v>0.76</v>
      </c>
      <c r="E17" t="n" s="275">
        <v>101.79</v>
      </c>
      <c r="F17" t="n" s="276">
        <v>1.68</v>
      </c>
      <c r="G17" t="n" s="277">
        <v>132.02</v>
      </c>
      <c r="H17" t="n" s="278">
        <v>1.54</v>
      </c>
      <c r="I17" t="n" s="279">
        <v>114.47</v>
      </c>
      <c r="J17" t="n" s="280">
        <v>0.51</v>
      </c>
      <c r="K17" t="n" s="281">
        <v>124.17</v>
      </c>
      <c r="L17" t="n" s="282">
        <v>1.81</v>
      </c>
      <c r="M17" s="283"/>
      <c r="N17" t="n" s="284">
        <v>0.92</v>
      </c>
      <c r="O17" t="n" s="285">
        <v>365.41</v>
      </c>
      <c r="P17" t="n" s="286">
        <v>0.88</v>
      </c>
      <c r="Q17" s="287"/>
      <c r="R17" t="n" s="288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