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<sst xmlns="http://schemas.openxmlformats.org/spreadsheetml/2006/main" count="29" uniqueCount="15">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</sst>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45223.0</v>
      </c>
      <c r="K4" s="53"/>
      <c r="L4" s="11" t="s">
        <v>13</v>
      </c>
      <c r="M4" s="53" t="n">
        <f>B11</f>
        <v>45229.0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217">
        <v>45229.0</v>
      </c>
      <c r="C11" t="n" s="7218">
        <v>10.68</v>
      </c>
      <c r="D11" t="n" s="7219">
        <v>0.73</v>
      </c>
      <c r="E11" t="n" s="7220">
        <v>85.82</v>
      </c>
      <c r="F11" t="n" s="7221">
        <v>1.61</v>
      </c>
      <c r="G11" t="n" s="7222">
        <v>110.79</v>
      </c>
      <c r="H11" t="n" s="7223">
        <v>1.46</v>
      </c>
      <c r="I11" t="n" s="7224">
        <v>93.76</v>
      </c>
      <c r="J11" t="n" s="7225">
        <v>0.43</v>
      </c>
      <c r="K11" t="n" s="7226">
        <v>107.12</v>
      </c>
      <c r="L11" t="n" s="7227">
        <v>1.75</v>
      </c>
      <c r="M11" s="7228"/>
      <c r="N11" t="n" s="7229">
        <v>0.87</v>
      </c>
      <c r="O11" t="n" s="7230">
        <v>249.7</v>
      </c>
      <c r="P11" t="n" s="7231">
        <v>0.72</v>
      </c>
      <c r="Q11" s="7232"/>
      <c r="R11" t="n" s="7233">
        <v>1.56</v>
      </c>
    </row>
    <row customHeight="true" ht="26.25" r="12" spans="1:24" x14ac:dyDescent="0.4">
      <c r="B12" t="n" s="7234">
        <v>45228.0</v>
      </c>
      <c r="C12" t="n" s="7235">
        <v>10.96</v>
      </c>
      <c r="D12" t="n" s="7236">
        <v>0.74</v>
      </c>
      <c r="E12" t="n" s="7237">
        <v>90.34</v>
      </c>
      <c r="F12" t="n" s="7238">
        <v>1.63</v>
      </c>
      <c r="G12" t="n" s="7239">
        <v>116.0</v>
      </c>
      <c r="H12" t="n" s="7240">
        <v>1.48</v>
      </c>
      <c r="I12" t="n" s="7241">
        <v>98.47</v>
      </c>
      <c r="J12" t="n" s="7242">
        <v>0.45</v>
      </c>
      <c r="K12" t="n" s="7243">
        <v>115.46</v>
      </c>
      <c r="L12" t="n" s="7244">
        <v>1.78</v>
      </c>
      <c r="M12" s="7245"/>
      <c r="N12" t="n" s="7246">
        <v>0.88</v>
      </c>
      <c r="O12" t="n" s="7247">
        <v>260.0</v>
      </c>
      <c r="P12" t="n" s="7248">
        <v>0.75</v>
      </c>
      <c r="Q12" s="7249"/>
      <c r="R12" t="n" s="7250">
        <v>1.64</v>
      </c>
    </row>
    <row customHeight="true" ht="26.25" r="13" spans="1:24" x14ac:dyDescent="0.4">
      <c r="B13" t="n" s="7251">
        <v>45227.0</v>
      </c>
      <c r="C13" t="n" s="7252">
        <v>11.46</v>
      </c>
      <c r="D13" t="n" s="7253">
        <v>0.75</v>
      </c>
      <c r="E13" t="n" s="7254">
        <v>96.75</v>
      </c>
      <c r="F13" t="n" s="7255">
        <v>1.66</v>
      </c>
      <c r="G13" t="n" s="7256">
        <v>188.8</v>
      </c>
      <c r="H13" t="n" s="7257">
        <v>1.65</v>
      </c>
      <c r="I13" t="n" s="7258">
        <v>105.69</v>
      </c>
      <c r="J13" t="n" s="7259">
        <v>0.48</v>
      </c>
      <c r="K13" t="n" s="7260">
        <v>122.32</v>
      </c>
      <c r="L13" t="n" s="7261">
        <v>1.81</v>
      </c>
      <c r="M13" s="7262"/>
      <c r="N13" t="n" s="7263">
        <v>0.9</v>
      </c>
      <c r="O13" t="n" s="7264">
        <v>269.2</v>
      </c>
      <c r="P13" t="n" s="7265">
        <v>0.78</v>
      </c>
      <c r="Q13" s="7266"/>
      <c r="R13" t="n" s="7267">
        <v>1.7</v>
      </c>
    </row>
    <row customHeight="true" ht="26.25" r="14" spans="1:24" x14ac:dyDescent="0.4">
      <c r="B14" t="n" s="7268">
        <v>45226.0</v>
      </c>
      <c r="C14" t="n" s="7269">
        <v>11.86</v>
      </c>
      <c r="D14" t="n" s="7270">
        <v>0.76</v>
      </c>
      <c r="E14" t="n" s="7271">
        <v>101.79</v>
      </c>
      <c r="F14" t="n" s="7272">
        <v>1.68</v>
      </c>
      <c r="G14" t="n" s="7273">
        <v>132.02</v>
      </c>
      <c r="H14" t="n" s="7274">
        <v>1.54</v>
      </c>
      <c r="I14" t="n" s="7275">
        <v>114.47</v>
      </c>
      <c r="J14" t="n" s="7276">
        <v>0.51</v>
      </c>
      <c r="K14" t="n" s="7277">
        <v>124.17</v>
      </c>
      <c r="L14" t="n" s="7278">
        <v>1.81</v>
      </c>
      <c r="M14" s="7279"/>
      <c r="N14" t="n" s="7280">
        <v>0.92</v>
      </c>
      <c r="O14" t="n" s="7281">
        <v>365.41</v>
      </c>
      <c r="P14" t="n" s="7282">
        <v>0.88</v>
      </c>
      <c r="Q14" s="7283"/>
      <c r="R14" t="n" s="7284">
        <v>1.61</v>
      </c>
    </row>
    <row customHeight="true" ht="26.25" r="15" spans="1:24" x14ac:dyDescent="0.4">
      <c r="B15" t="n" s="7285">
        <v>45225.0</v>
      </c>
      <c r="C15" t="n" s="7286">
        <v>12.11</v>
      </c>
      <c r="D15" t="n" s="7287">
        <v>0.77</v>
      </c>
      <c r="E15" t="n" s="7288">
        <v>109.13</v>
      </c>
      <c r="F15" t="n" s="7289">
        <v>1.7</v>
      </c>
      <c r="G15" t="n" s="7290">
        <v>148.67</v>
      </c>
      <c r="H15" t="n" s="7291">
        <v>1.6</v>
      </c>
      <c r="I15" t="n" s="7292">
        <v>121.29</v>
      </c>
      <c r="J15" t="n" s="7293">
        <v>0.53</v>
      </c>
      <c r="K15" t="n" s="7294">
        <v>122.48</v>
      </c>
      <c r="L15" t="n" s="7295">
        <v>1.81</v>
      </c>
      <c r="M15" t="n" s="7296">
        <v>1043.33</v>
      </c>
      <c r="N15" t="n" s="7297">
        <v>0.94</v>
      </c>
      <c r="O15" t="n" s="7298">
        <v>260.8</v>
      </c>
      <c r="P15" t="n" s="7299">
        <v>0.75</v>
      </c>
      <c r="Q15" s="7300"/>
      <c r="R15" t="n" s="7301">
        <v>1.66</v>
      </c>
    </row>
    <row customHeight="true" ht="26.25" r="16" spans="1:24" x14ac:dyDescent="0.4">
      <c r="B16" t="n" s="7302">
        <v>45224.0</v>
      </c>
      <c r="C16" t="n" s="7303">
        <v>14.04</v>
      </c>
      <c r="D16" t="n" s="7304">
        <v>0.82</v>
      </c>
      <c r="E16" t="n" s="7305">
        <v>122.11</v>
      </c>
      <c r="F16" t="n" s="7306">
        <v>1.75</v>
      </c>
      <c r="G16" t="n" s="7307">
        <v>168.11</v>
      </c>
      <c r="H16" t="n" s="7308">
        <v>1.67</v>
      </c>
      <c r="I16" t="n" s="7309">
        <v>121.14</v>
      </c>
      <c r="J16" t="n" s="7310">
        <v>0.53</v>
      </c>
      <c r="K16" t="n" s="7311">
        <v>113.92</v>
      </c>
      <c r="L16" t="n" s="7312">
        <v>1.77</v>
      </c>
      <c r="M16" s="7313"/>
      <c r="N16" t="n" s="7314">
        <v>0.95</v>
      </c>
      <c r="O16" t="n" s="7315">
        <v>248.65</v>
      </c>
      <c r="P16" t="n" s="7316">
        <v>0.71</v>
      </c>
      <c r="Q16" s="7317"/>
      <c r="R16" t="n" s="7318">
        <v>1.66</v>
      </c>
    </row>
    <row customHeight="true" ht="27.0" r="17" spans="2:18" thickBot="1" x14ac:dyDescent="0.45">
      <c r="B17" t="n" s="7319">
        <v>45223.0</v>
      </c>
      <c r="C17" t="n" s="7320">
        <v>13.05</v>
      </c>
      <c r="D17" t="n" s="7321">
        <v>0.8</v>
      </c>
      <c r="E17" t="n" s="7322">
        <v>115.39</v>
      </c>
      <c r="F17" t="n" s="7323">
        <v>1.72</v>
      </c>
      <c r="G17" t="n" s="7324">
        <v>142.04</v>
      </c>
      <c r="H17" t="n" s="7325">
        <v>1.58</v>
      </c>
      <c r="I17" t="n" s="7326">
        <v>127.62</v>
      </c>
      <c r="J17" t="n" s="7327">
        <v>0.56</v>
      </c>
      <c r="K17" t="n" s="7328">
        <v>128.18</v>
      </c>
      <c r="L17" t="n" s="7329">
        <v>1.82</v>
      </c>
      <c r="M17" t="n" s="7330">
        <v>258.0</v>
      </c>
      <c r="N17" t="n" s="7331">
        <v>0.94</v>
      </c>
      <c r="O17" t="n" s="7332">
        <v>229.09</v>
      </c>
      <c r="P17" t="n" s="7333">
        <v>0.64</v>
      </c>
      <c r="Q17" s="7334"/>
      <c r="R17" t="n" s="7335">
        <v>1.6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