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<sst xmlns="http://schemas.openxmlformats.org/spreadsheetml/2006/main" count="29" uniqueCount="15">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</sst>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45219.0</v>
      </c>
      <c r="K4" s="53"/>
      <c r="L4" s="11" t="s">
        <v>13</v>
      </c>
      <c r="M4" s="53" t="n">
        <f>B11</f>
        <v>45225.0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979">
        <v>45225.0</v>
      </c>
      <c r="C11" t="n" s="6980">
        <v>12.12</v>
      </c>
      <c r="D11" t="n" s="6981">
        <v>0.77</v>
      </c>
      <c r="E11" t="n" s="6982">
        <v>110.93</v>
      </c>
      <c r="F11" t="n" s="6983">
        <v>1.71</v>
      </c>
      <c r="G11" t="n" s="6984">
        <v>143.4</v>
      </c>
      <c r="H11" t="n" s="6985">
        <v>1.58</v>
      </c>
      <c r="I11" t="n" s="6986">
        <v>122.04</v>
      </c>
      <c r="J11" t="n" s="6987">
        <v>0.54</v>
      </c>
      <c r="K11" t="n" s="6988">
        <v>121.53</v>
      </c>
      <c r="L11" t="n" s="6989">
        <v>1.8</v>
      </c>
      <c r="M11" s="6990"/>
      <c r="N11" t="n" s="6991">
        <v>0.95</v>
      </c>
      <c r="O11" t="n" s="6992">
        <v>258.48</v>
      </c>
      <c r="P11" t="n" s="6993">
        <v>0.75</v>
      </c>
      <c r="Q11" s="6994"/>
      <c r="R11" t="n" s="6995">
        <v>1.46</v>
      </c>
    </row>
    <row customHeight="true" ht="26.25" r="12" spans="1:24" x14ac:dyDescent="0.4">
      <c r="B12" t="n" s="6996">
        <v>45224.0</v>
      </c>
      <c r="C12" t="n" s="6997">
        <v>12.18</v>
      </c>
      <c r="D12" t="n" s="6998">
        <v>0.77</v>
      </c>
      <c r="E12" t="n" s="6999">
        <v>116.25</v>
      </c>
      <c r="F12" t="n" s="7000">
        <v>1.73</v>
      </c>
      <c r="G12" t="n" s="7001">
        <v>144.27</v>
      </c>
      <c r="H12" t="n" s="7002">
        <v>1.58</v>
      </c>
      <c r="I12" t="n" s="7003">
        <v>121.14</v>
      </c>
      <c r="J12" t="n" s="7004">
        <v>0.53</v>
      </c>
      <c r="K12" t="n" s="7005">
        <v>113.92</v>
      </c>
      <c r="L12" t="n" s="7006">
        <v>1.77</v>
      </c>
      <c r="M12" s="7007"/>
      <c r="N12" t="n" s="7008">
        <v>0.95</v>
      </c>
      <c r="O12" t="n" s="7009">
        <v>248.33</v>
      </c>
      <c r="P12" t="n" s="7010">
        <v>0.71</v>
      </c>
      <c r="Q12" s="7011"/>
      <c r="R12" t="n" s="7012">
        <v>1.66</v>
      </c>
    </row>
    <row customHeight="true" ht="26.25" r="13" spans="1:24" x14ac:dyDescent="0.4">
      <c r="B13" t="n" s="7013">
        <v>45223.0</v>
      </c>
      <c r="C13" t="n" s="7014">
        <v>13.05</v>
      </c>
      <c r="D13" t="n" s="7015">
        <v>0.8</v>
      </c>
      <c r="E13" t="n" s="7016">
        <v>115.39</v>
      </c>
      <c r="F13" t="n" s="7017">
        <v>1.72</v>
      </c>
      <c r="G13" t="n" s="7018">
        <v>142.04</v>
      </c>
      <c r="H13" t="n" s="7019">
        <v>1.58</v>
      </c>
      <c r="I13" t="n" s="7020">
        <v>127.62</v>
      </c>
      <c r="J13" t="n" s="7021">
        <v>0.56</v>
      </c>
      <c r="K13" t="n" s="7022">
        <v>128.18</v>
      </c>
      <c r="L13" t="n" s="7023">
        <v>1.82</v>
      </c>
      <c r="M13" t="n" s="7024">
        <v>258.0</v>
      </c>
      <c r="N13" t="n" s="7025">
        <v>0.94</v>
      </c>
      <c r="O13" t="n" s="7026">
        <v>229.09</v>
      </c>
      <c r="P13" t="n" s="7027">
        <v>0.64</v>
      </c>
      <c r="Q13" s="7028"/>
      <c r="R13" t="n" s="7029">
        <v>1.6</v>
      </c>
    </row>
    <row customHeight="true" ht="26.25" r="14" spans="1:24" x14ac:dyDescent="0.4">
      <c r="B14" t="n" s="7030">
        <v>45222.0</v>
      </c>
      <c r="C14" t="n" s="7031">
        <v>15.98</v>
      </c>
      <c r="D14" t="n" s="7032">
        <v>0.88</v>
      </c>
      <c r="E14" t="n" s="7033">
        <v>119.11</v>
      </c>
      <c r="F14" t="n" s="7034">
        <v>1.74</v>
      </c>
      <c r="G14" t="n" s="7035">
        <v>153.46</v>
      </c>
      <c r="H14" t="n" s="7036">
        <v>1.62</v>
      </c>
      <c r="I14" t="n" s="7037">
        <v>132.73</v>
      </c>
      <c r="J14" t="n" s="7038">
        <v>0.58</v>
      </c>
      <c r="K14" t="n" s="7039">
        <v>159.88</v>
      </c>
      <c r="L14" t="n" s="7040">
        <v>1.93</v>
      </c>
      <c r="M14" t="n" s="7041">
        <v>714.0</v>
      </c>
      <c r="N14" t="n" s="7042">
        <v>0.92</v>
      </c>
      <c r="O14" t="n" s="7043">
        <v>237.59</v>
      </c>
      <c r="P14" t="n" s="7044">
        <v>0.67</v>
      </c>
      <c r="Q14" s="7045"/>
      <c r="R14" t="n" s="7046">
        <v>1.49</v>
      </c>
    </row>
    <row customHeight="true" ht="26.25" r="15" spans="1:24" x14ac:dyDescent="0.4">
      <c r="B15" t="n" s="7047">
        <v>45221.0</v>
      </c>
      <c r="C15" t="n" s="7048">
        <v>16.1</v>
      </c>
      <c r="D15" t="n" s="7049">
        <v>0.88</v>
      </c>
      <c r="E15" t="n" s="7050">
        <v>110.66</v>
      </c>
      <c r="F15" t="n" s="7051">
        <v>1.71</v>
      </c>
      <c r="G15" t="n" s="7052">
        <v>147.43</v>
      </c>
      <c r="H15" t="n" s="7053">
        <v>1.6</v>
      </c>
      <c r="I15" t="n" s="7054">
        <v>115.37</v>
      </c>
      <c r="J15" t="n" s="7055">
        <v>0.51</v>
      </c>
      <c r="K15" t="n" s="7056">
        <v>147.47</v>
      </c>
      <c r="L15" t="n" s="7057">
        <v>1.89</v>
      </c>
      <c r="M15" s="7058"/>
      <c r="N15" t="n" s="7059">
        <v>0.88</v>
      </c>
      <c r="O15" t="n" s="7060">
        <v>257.08</v>
      </c>
      <c r="P15" t="n" s="7061">
        <v>0.74</v>
      </c>
      <c r="Q15" s="7062"/>
      <c r="R15" t="n" s="7063">
        <v>1.43</v>
      </c>
    </row>
    <row customHeight="true" ht="26.25" r="16" spans="1:24" x14ac:dyDescent="0.4">
      <c r="B16" t="n" s="7064">
        <v>45220.0</v>
      </c>
      <c r="C16" t="n" s="7065">
        <v>23.93</v>
      </c>
      <c r="D16" t="n" s="7066">
        <v>0.95</v>
      </c>
      <c r="E16" t="n" s="7067">
        <v>102.9</v>
      </c>
      <c r="F16" t="n" s="7068">
        <v>1.68</v>
      </c>
      <c r="G16" t="n" s="7069">
        <v>250.49</v>
      </c>
      <c r="H16" t="n" s="7070">
        <v>1.79</v>
      </c>
      <c r="I16" t="n" s="7071">
        <v>116.44</v>
      </c>
      <c r="J16" t="n" s="7072">
        <v>0.51</v>
      </c>
      <c r="K16" t="n" s="7073">
        <v>146.81</v>
      </c>
      <c r="L16" t="n" s="7074">
        <v>1.89</v>
      </c>
      <c r="M16" t="n" s="7075">
        <v>571.0</v>
      </c>
      <c r="N16" t="n" s="7076">
        <v>0.88</v>
      </c>
      <c r="O16" t="n" s="7077">
        <v>257.47</v>
      </c>
      <c r="P16" t="n" s="7078">
        <v>0.74</v>
      </c>
      <c r="Q16" s="7079"/>
      <c r="R16" t="n" s="7080">
        <v>1.4</v>
      </c>
    </row>
    <row customHeight="true" ht="27.0" r="17" spans="2:18" thickBot="1" x14ac:dyDescent="0.45">
      <c r="B17" t="n" s="7081">
        <v>45219.0</v>
      </c>
      <c r="C17" t="n" s="7082">
        <v>31.0</v>
      </c>
      <c r="D17" t="n" s="7083">
        <v>1.03</v>
      </c>
      <c r="E17" t="n" s="7084">
        <v>99.79</v>
      </c>
      <c r="F17" t="n" s="7085">
        <v>1.67</v>
      </c>
      <c r="G17" t="n" s="7086">
        <v>189.29</v>
      </c>
      <c r="H17" t="n" s="7087">
        <v>1.66</v>
      </c>
      <c r="I17" t="n" s="7088">
        <v>111.48</v>
      </c>
      <c r="J17" t="n" s="7089">
        <v>0.64</v>
      </c>
      <c r="K17" t="n" s="7090">
        <v>150.35</v>
      </c>
      <c r="L17" t="n" s="7091">
        <v>1.9</v>
      </c>
      <c r="M17" t="n" s="7092">
        <v>1129.0</v>
      </c>
      <c r="N17" t="n" s="7093">
        <v>0.91</v>
      </c>
      <c r="O17" t="n" s="7094">
        <v>260.55</v>
      </c>
      <c r="P17" t="n" s="7095">
        <v>0.75</v>
      </c>
      <c r="Q17" s="7096"/>
      <c r="R17" t="n" s="7097">
        <v>1.42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