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<sst xmlns="http://schemas.openxmlformats.org/spreadsheetml/2006/main" count="29" uniqueCount="15">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</sst>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45218.0</v>
      </c>
      <c r="K4" s="53"/>
      <c r="L4" s="11" t="s">
        <v>13</v>
      </c>
      <c r="M4" s="53" t="n">
        <f>B11</f>
        <v>45224.0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860">
        <v>45224.0</v>
      </c>
      <c r="C11" t="n" s="6861">
        <v>15.48</v>
      </c>
      <c r="D11" t="n" s="6862">
        <v>0.86</v>
      </c>
      <c r="E11" t="n" s="6863">
        <v>149.07</v>
      </c>
      <c r="F11" t="n" s="6864">
        <v>1.81</v>
      </c>
      <c r="G11" t="n" s="6865">
        <v>168.53</v>
      </c>
      <c r="H11" t="n" s="6866">
        <v>1.67</v>
      </c>
      <c r="I11" t="n" s="6867">
        <v>120.58</v>
      </c>
      <c r="J11" t="n" s="6868">
        <v>0.53</v>
      </c>
      <c r="K11" s="6869"/>
      <c r="L11" s="6870"/>
      <c r="M11" s="6871"/>
      <c r="N11" t="n" s="6872">
        <v>0.95</v>
      </c>
      <c r="O11" t="n" s="6873">
        <v>246.24</v>
      </c>
      <c r="P11" t="n" s="6874">
        <v>0.7</v>
      </c>
      <c r="Q11" s="6875"/>
      <c r="R11" t="n" s="6876">
        <v>1.46</v>
      </c>
    </row>
    <row customHeight="true" ht="26.25" r="12" spans="1:24" x14ac:dyDescent="0.4">
      <c r="B12" t="n" s="6877">
        <v>45223.0</v>
      </c>
      <c r="C12" t="n" s="6878">
        <v>15.68</v>
      </c>
      <c r="D12" t="n" s="6879">
        <v>0.87</v>
      </c>
      <c r="E12" t="n" s="6880">
        <v>126.02</v>
      </c>
      <c r="F12" t="n" s="6881">
        <v>1.76</v>
      </c>
      <c r="G12" t="n" s="6882">
        <v>165.0</v>
      </c>
      <c r="H12" t="n" s="6883">
        <v>1.66</v>
      </c>
      <c r="I12" t="n" s="6884">
        <v>128.72</v>
      </c>
      <c r="J12" t="n" s="6885">
        <v>0.56</v>
      </c>
      <c r="K12" t="n" s="6886">
        <v>162.92</v>
      </c>
      <c r="L12" t="n" s="6887">
        <v>1.94</v>
      </c>
      <c r="M12" t="n" s="6888">
        <v>258.0</v>
      </c>
      <c r="N12" t="n" s="6889">
        <v>0.94</v>
      </c>
      <c r="O12" t="n" s="6890">
        <v>228.58</v>
      </c>
      <c r="P12" t="n" s="6891">
        <v>0.64</v>
      </c>
      <c r="Q12" s="6892"/>
      <c r="R12" t="n" s="6893">
        <v>1.57</v>
      </c>
    </row>
    <row customHeight="true" ht="26.25" r="13" spans="1:24" x14ac:dyDescent="0.4">
      <c r="B13" t="n" s="6894">
        <v>45222.0</v>
      </c>
      <c r="C13" t="n" s="6895">
        <v>15.98</v>
      </c>
      <c r="D13" t="n" s="6896">
        <v>0.88</v>
      </c>
      <c r="E13" t="n" s="6897">
        <v>119.11</v>
      </c>
      <c r="F13" t="n" s="6898">
        <v>1.74</v>
      </c>
      <c r="G13" t="n" s="6899">
        <v>153.46</v>
      </c>
      <c r="H13" t="n" s="6900">
        <v>1.62</v>
      </c>
      <c r="I13" t="n" s="6901">
        <v>132.73</v>
      </c>
      <c r="J13" t="n" s="6902">
        <v>0.58</v>
      </c>
      <c r="K13" t="n" s="6903">
        <v>159.88</v>
      </c>
      <c r="L13" t="n" s="6904">
        <v>1.93</v>
      </c>
      <c r="M13" t="n" s="6905">
        <v>714.0</v>
      </c>
      <c r="N13" t="n" s="6906">
        <v>0.92</v>
      </c>
      <c r="O13" t="n" s="6907">
        <v>237.59</v>
      </c>
      <c r="P13" t="n" s="6908">
        <v>0.67</v>
      </c>
      <c r="Q13" s="6909"/>
      <c r="R13" t="n" s="6910">
        <v>1.49</v>
      </c>
    </row>
    <row customHeight="true" ht="26.25" r="14" spans="1:24" x14ac:dyDescent="0.4">
      <c r="B14" t="n" s="6911">
        <v>45221.0</v>
      </c>
      <c r="C14" t="n" s="6912">
        <v>16.1</v>
      </c>
      <c r="D14" t="n" s="6913">
        <v>0.88</v>
      </c>
      <c r="E14" t="n" s="6914">
        <v>110.66</v>
      </c>
      <c r="F14" t="n" s="6915">
        <v>1.71</v>
      </c>
      <c r="G14" t="n" s="6916">
        <v>147.43</v>
      </c>
      <c r="H14" t="n" s="6917">
        <v>1.6</v>
      </c>
      <c r="I14" t="n" s="6918">
        <v>115.37</v>
      </c>
      <c r="J14" t="n" s="6919">
        <v>0.51</v>
      </c>
      <c r="K14" t="n" s="6920">
        <v>147.47</v>
      </c>
      <c r="L14" t="n" s="6921">
        <v>1.89</v>
      </c>
      <c r="M14" s="6922"/>
      <c r="N14" t="n" s="6923">
        <v>0.88</v>
      </c>
      <c r="O14" t="n" s="6924">
        <v>257.08</v>
      </c>
      <c r="P14" t="n" s="6925">
        <v>0.74</v>
      </c>
      <c r="Q14" s="6926"/>
      <c r="R14" t="n" s="6927">
        <v>1.43</v>
      </c>
    </row>
    <row customHeight="true" ht="26.25" r="15" spans="1:24" x14ac:dyDescent="0.4">
      <c r="B15" t="n" s="6928">
        <v>45220.0</v>
      </c>
      <c r="C15" t="n" s="6929">
        <v>23.93</v>
      </c>
      <c r="D15" t="n" s="6930">
        <v>0.95</v>
      </c>
      <c r="E15" t="n" s="6931">
        <v>102.9</v>
      </c>
      <c r="F15" t="n" s="6932">
        <v>1.68</v>
      </c>
      <c r="G15" t="n" s="6933">
        <v>250.49</v>
      </c>
      <c r="H15" t="n" s="6934">
        <v>1.79</v>
      </c>
      <c r="I15" t="n" s="6935">
        <v>116.44</v>
      </c>
      <c r="J15" t="n" s="6936">
        <v>0.51</v>
      </c>
      <c r="K15" t="n" s="6937">
        <v>146.81</v>
      </c>
      <c r="L15" t="n" s="6938">
        <v>1.89</v>
      </c>
      <c r="M15" t="n" s="6939">
        <v>571.0</v>
      </c>
      <c r="N15" t="n" s="6940">
        <v>0.88</v>
      </c>
      <c r="O15" t="n" s="6941">
        <v>257.47</v>
      </c>
      <c r="P15" t="n" s="6942">
        <v>0.74</v>
      </c>
      <c r="Q15" s="6943"/>
      <c r="R15" t="n" s="6944">
        <v>1.4</v>
      </c>
    </row>
    <row customHeight="true" ht="26.25" r="16" spans="1:24" x14ac:dyDescent="0.4">
      <c r="B16" t="n" s="6945">
        <v>45219.0</v>
      </c>
      <c r="C16" t="n" s="6946">
        <v>31.0</v>
      </c>
      <c r="D16" t="n" s="6947">
        <v>1.03</v>
      </c>
      <c r="E16" t="n" s="6948">
        <v>99.79</v>
      </c>
      <c r="F16" t="n" s="6949">
        <v>1.67</v>
      </c>
      <c r="G16" t="n" s="6950">
        <v>189.29</v>
      </c>
      <c r="H16" t="n" s="6951">
        <v>1.66</v>
      </c>
      <c r="I16" t="n" s="6952">
        <v>111.48</v>
      </c>
      <c r="J16" t="n" s="6953">
        <v>0.64</v>
      </c>
      <c r="K16" t="n" s="6954">
        <v>150.35</v>
      </c>
      <c r="L16" t="n" s="6955">
        <v>1.9</v>
      </c>
      <c r="M16" t="n" s="6956">
        <v>1129.0</v>
      </c>
      <c r="N16" t="n" s="6957">
        <v>0.91</v>
      </c>
      <c r="O16" t="n" s="6958">
        <v>260.55</v>
      </c>
      <c r="P16" t="n" s="6959">
        <v>0.75</v>
      </c>
      <c r="Q16" s="6960"/>
      <c r="R16" t="n" s="6961">
        <v>1.42</v>
      </c>
    </row>
    <row customHeight="true" ht="27.0" r="17" spans="2:18" thickBot="1" x14ac:dyDescent="0.45">
      <c r="B17" t="n" s="6962">
        <v>45218.0</v>
      </c>
      <c r="C17" t="n" s="6963">
        <v>16.51</v>
      </c>
      <c r="D17" t="n" s="6964">
        <v>0.89</v>
      </c>
      <c r="E17" t="n" s="6965">
        <v>100.33</v>
      </c>
      <c r="F17" t="n" s="6966">
        <v>1.67</v>
      </c>
      <c r="G17" t="n" s="6967">
        <v>139.72</v>
      </c>
      <c r="H17" t="n" s="6968">
        <v>1.57</v>
      </c>
      <c r="I17" t="n" s="6969">
        <v>113.07</v>
      </c>
      <c r="J17" t="n" s="6970">
        <v>0.5</v>
      </c>
      <c r="K17" t="n" s="6971">
        <v>155.65</v>
      </c>
      <c r="L17" t="n" s="6972">
        <v>1.92</v>
      </c>
      <c r="M17" t="n" s="6973">
        <v>1820.0</v>
      </c>
      <c r="N17" t="n" s="6974">
        <v>0.87</v>
      </c>
      <c r="O17" t="n" s="6975">
        <v>257.15</v>
      </c>
      <c r="P17" t="n" s="6976">
        <v>0.74</v>
      </c>
      <c r="Q17" s="6977"/>
      <c r="R17" t="n" s="6978">
        <v>1.44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