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<sst xmlns="http://schemas.openxmlformats.org/spreadsheetml/2006/main" count="29" uniqueCount="15">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</sst>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68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6860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  <xf applyBorder="true" applyFill="true" applyFont="true" applyNumberFormat="true" borderId="28" fillId="4" fontId="4565" numFmtId="14" xfId="0"/>
    <xf xmlns:main="http://schemas.openxmlformats.org/spreadsheetml/2006/main" applyAlignment="1" applyBorder="true" applyFill="true" applyFont="true" applyNumberFormat="true" borderId="29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0" fillId="4" fontId="4633" numFmtId="14" xfId="0"/>
    <xf xmlns:main="http://schemas.openxmlformats.org/spreadsheetml/2006/main" applyAlignment="1" applyBorder="true" applyFill="true" applyFont="true" applyNumberFormat="true" borderId="35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2" xfId="0">
      <main:alignment horizontal="center"/>
    </xf>
    <xf applyBorder="true" applyFill="true" applyFont="true" applyNumberFormat="true" borderId="41" fillId="4" fontId="4650" numFmtId="14" xfId="0"/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6" numFmtId="2" xfId="0">
      <main:alignment horizontal="center"/>
    </xf>
    <xf applyBorder="true" applyFill="true" applyFont="true" applyNumberFormat="true" borderId="42" fillId="4" fontId="4667" numFmtId="14" xfId="0"/>
    <xf xmlns:main="http://schemas.openxmlformats.org/spreadsheetml/2006/main" applyAlignment="1" applyBorder="true" applyFill="true" applyFont="true" applyNumberFormat="true" borderId="43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3" numFmtId="2" xfId="0">
      <main:alignment horizontal="center"/>
    </xf>
    <xf applyBorder="true" applyFill="true" applyFont="true" applyNumberFormat="true" borderId="28" fillId="4" fontId="4684" numFmtId="14" xfId="0"/>
    <xf xmlns:main="http://schemas.openxmlformats.org/spreadsheetml/2006/main" applyAlignment="1" applyBorder="true" applyFill="true" applyFont="true" applyNumberFormat="true" borderId="29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34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0" fillId="4" fontId="4752" numFmtId="14" xfId="0"/>
    <xf xmlns:main="http://schemas.openxmlformats.org/spreadsheetml/2006/main" applyAlignment="1" applyBorder="true" applyFill="true" applyFont="true" applyNumberFormat="true" borderId="35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8" numFmtId="2" xfId="0">
      <main:alignment horizontal="center"/>
    </xf>
    <xf applyBorder="true" applyFill="true" applyFont="true" applyNumberFormat="true" borderId="41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2" xfId="0">
      <main:alignment horizontal="center"/>
    </xf>
    <xf applyBorder="true" applyFill="true" applyFont="true" applyNumberFormat="true" borderId="42" fillId="4" fontId="4786" numFmtId="14" xfId="0"/>
    <xf xmlns:main="http://schemas.openxmlformats.org/spreadsheetml/2006/main" applyAlignment="1" applyBorder="true" applyFill="true" applyFont="true" applyNumberFormat="true" borderId="43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2" numFmtId="2" xfId="0">
      <main:alignment horizontal="center"/>
    </xf>
    <xf applyBorder="true" applyFill="true" applyFont="true" applyNumberFormat="true" borderId="28" fillId="4" fontId="4803" numFmtId="14" xfId="0"/>
    <xf xmlns:main="http://schemas.openxmlformats.org/spreadsheetml/2006/main" applyAlignment="1" applyBorder="true" applyFill="true" applyFont="true" applyNumberFormat="true" borderId="29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34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0" fillId="4" fontId="4871" numFmtId="14" xfId="0"/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7" numFmtId="2" xfId="0">
      <main:alignment horizontal="center"/>
    </xf>
    <xf applyBorder="true" applyFill="true" applyFont="true" applyNumberFormat="true" borderId="41" fillId="4" fontId="4888" numFmtId="14" xfId="0"/>
    <xf xmlns:main="http://schemas.openxmlformats.org/spreadsheetml/2006/main" applyAlignment="1" applyBorder="true" applyFill="true" applyFont="true" applyNumberFormat="true" borderId="35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4" numFmtId="2" xfId="0">
      <main:alignment horizontal="center"/>
    </xf>
    <xf applyBorder="true" applyFill="true" applyFont="true" applyNumberFormat="true" borderId="42" fillId="4" fontId="4905" numFmtId="14" xfId="0"/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1" numFmtId="2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34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0" fillId="4" fontId="4990" numFmtId="14" xfId="0"/>
    <xf xmlns:main="http://schemas.openxmlformats.org/spreadsheetml/2006/main" applyAlignment="1" applyBorder="true" applyFill="true" applyFont="true" applyNumberFormat="true" borderId="35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2" xfId="0">
      <main:alignment horizontal="center"/>
    </xf>
    <xf applyBorder="true" applyFill="true" applyFont="true" applyNumberFormat="true" borderId="41" fillId="4" fontId="5007" numFmtId="14" xfId="0"/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2" xfId="0">
      <main:alignment horizontal="center"/>
    </xf>
    <xf applyBorder="true" applyFill="true" applyFont="true" applyNumberFormat="true" borderId="42" fillId="4" fontId="5024" numFmtId="14" xfId="0"/>
    <xf xmlns:main="http://schemas.openxmlformats.org/spreadsheetml/2006/main" applyAlignment="1" applyBorder="true" applyFill="true" applyFont="true" applyNumberFormat="true" borderId="43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2" xfId="0">
      <main:alignment horizontal="center"/>
    </xf>
    <xf applyBorder="true" applyFill="true" applyFont="true" applyNumberFormat="true" borderId="28" fillId="4" fontId="5041" numFmtId="14" xfId="0"/>
    <xf xmlns:main="http://schemas.openxmlformats.org/spreadsheetml/2006/main" applyAlignment="1" applyBorder="true" applyFill="true" applyFont="true" applyNumberFormat="true" borderId="29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34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0" fillId="4" fontId="5109" numFmtId="14" xfId="0"/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5" numFmtId="2" xfId="0">
      <main:alignment horizontal="center"/>
    </xf>
    <xf applyBorder="true" applyFill="true" applyFont="true" applyNumberFormat="true" borderId="41" fillId="4" fontId="5126" numFmtId="14" xfId="0"/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2" numFmtId="2" xfId="0">
      <main:alignment horizontal="center"/>
    </xf>
    <xf applyBorder="true" applyFill="true" applyFont="true" applyNumberFormat="true" borderId="42" fillId="4" fontId="5143" numFmtId="14" xfId="0"/>
    <xf xmlns:main="http://schemas.openxmlformats.org/spreadsheetml/2006/main" applyAlignment="1" applyBorder="true" applyFill="true" applyFont="true" applyNumberFormat="true" borderId="43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9" numFmtId="2" xfId="0">
      <main:alignment horizontal="center"/>
    </xf>
    <xf applyBorder="true" applyFill="true" applyFont="true" applyNumberFormat="true" borderId="28" fillId="4" fontId="5160" numFmtId="14" xfId="0"/>
    <xf xmlns:main="http://schemas.openxmlformats.org/spreadsheetml/2006/main" applyAlignment="1" applyBorder="true" applyFill="true" applyFont="true" applyNumberFormat="true" borderId="29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34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4" numFmtId="2" xfId="0">
      <main:alignment horizontal="center"/>
    </xf>
    <xf applyBorder="true" applyFill="true" applyFont="true" applyNumberFormat="true" borderId="41" fillId="4" fontId="5245" numFmtId="14" xfId="0"/>
    <xf xmlns:main="http://schemas.openxmlformats.org/spreadsheetml/2006/main" applyAlignment="1" applyBorder="true" applyFill="true" applyFont="true" applyNumberFormat="true" borderId="35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2" xfId="0">
      <main:alignment horizontal="center"/>
    </xf>
    <xf applyBorder="true" applyFill="true" applyFont="true" applyNumberFormat="true" borderId="42" fillId="4" fontId="5262" numFmtId="14" xfId="0"/>
    <xf xmlns:main="http://schemas.openxmlformats.org/spreadsheetml/2006/main" applyAlignment="1" applyBorder="true" applyFill="true" applyFont="true" applyNumberFormat="true" borderId="43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8" numFmtId="2" xfId="0">
      <main:alignment horizontal="center"/>
    </xf>
    <xf applyBorder="true" applyFill="true" applyFont="true" applyNumberFormat="true" borderId="28" fillId="4" fontId="5279" numFmtId="14" xfId="0"/>
    <xf xmlns:main="http://schemas.openxmlformats.org/spreadsheetml/2006/main" applyAlignment="1" applyBorder="true" applyFill="true" applyFont="true" applyNumberFormat="true" borderId="29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34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0" fillId="4" fontId="5347" numFmtId="14" xfId="0"/>
    <xf xmlns:main="http://schemas.openxmlformats.org/spreadsheetml/2006/main" applyAlignment="1" applyBorder="true" applyFill="true" applyFont="true" applyNumberFormat="true" borderId="35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3" numFmtId="2" xfId="0">
      <main:alignment horizontal="center"/>
    </xf>
    <xf applyBorder="true" applyFill="true" applyFont="true" applyNumberFormat="true" borderId="41" fillId="4" fontId="5364" numFmtId="14" xfId="0"/>
    <xf xmlns:main="http://schemas.openxmlformats.org/spreadsheetml/2006/main" applyAlignment="1" applyBorder="true" applyFill="true" applyFont="true" applyNumberFormat="true" borderId="35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0" numFmtId="2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43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7" numFmtId="2" xfId="0">
      <main:alignment horizontal="center"/>
    </xf>
    <xf applyBorder="true" applyFill="true" applyFont="true" applyNumberFormat="true" borderId="28" fillId="4" fontId="5398" numFmtId="14" xfId="0"/>
    <xf xmlns:main="http://schemas.openxmlformats.org/spreadsheetml/2006/main" applyAlignment="1" applyBorder="true" applyFill="true" applyFont="true" applyNumberFormat="true" borderId="29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34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0" fillId="4" fontId="5466" numFmtId="14" xfId="0"/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2" numFmtId="2" xfId="0">
      <main:alignment horizontal="center"/>
    </xf>
    <xf applyBorder="true" applyFill="true" applyFont="true" applyNumberFormat="true" borderId="41" fillId="4" fontId="5483" numFmtId="14" xfId="0"/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9" numFmtId="2" xfId="0">
      <main:alignment horizontal="center"/>
    </xf>
    <xf applyBorder="true" applyFill="true" applyFont="true" applyNumberFormat="true" borderId="42" fillId="4" fontId="5500" numFmtId="14" xfId="0"/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6" numFmtId="2" xfId="0">
      <main:alignment horizontal="center"/>
    </xf>
    <xf applyBorder="true" applyFill="true" applyFont="true" applyNumberFormat="true" borderId="28" fillId="4" fontId="5517" numFmtId="14" xfId="0"/>
    <xf xmlns:main="http://schemas.openxmlformats.org/spreadsheetml/2006/main" applyAlignment="1" applyBorder="true" applyFill="true" applyFont="true" applyNumberFormat="true" borderId="29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34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35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1" numFmtId="2" xfId="0">
      <main:alignment horizontal="center"/>
    </xf>
    <xf applyBorder="true" applyFill="true" applyFont="true" applyNumberFormat="true" borderId="41" fillId="4" fontId="5602" numFmtId="14" xfId="0"/>
    <xf xmlns:main="http://schemas.openxmlformats.org/spreadsheetml/2006/main" applyAlignment="1" applyBorder="true" applyFill="true" applyFont="true" applyNumberFormat="true" borderId="35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8" numFmtId="2" xfId="0">
      <main:alignment horizontal="center"/>
    </xf>
    <xf applyBorder="true" applyFill="true" applyFont="true" applyNumberFormat="true" borderId="42" fillId="4" fontId="5619" numFmtId="14" xfId="0"/>
    <xf xmlns:main="http://schemas.openxmlformats.org/spreadsheetml/2006/main" applyAlignment="1" applyBorder="true" applyFill="true" applyFont="true" applyNumberFormat="true" borderId="43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5" numFmtId="2" xfId="0">
      <main:alignment horizontal="center"/>
    </xf>
    <xf applyBorder="true" applyFill="true" applyFont="true" applyNumberFormat="true" borderId="28" fillId="4" fontId="5636" numFmtId="14" xfId="0"/>
    <xf xmlns:main="http://schemas.openxmlformats.org/spreadsheetml/2006/main" applyAlignment="1" applyBorder="true" applyFill="true" applyFont="true" applyNumberFormat="true" borderId="29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0" fillId="4" fontId="5704" numFmtId="14" xfId="0"/>
    <xf xmlns:main="http://schemas.openxmlformats.org/spreadsheetml/2006/main" applyAlignment="1" applyBorder="true" applyFill="true" applyFont="true" applyNumberFormat="true" borderId="35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2" xfId="0">
      <main:alignment horizontal="center"/>
    </xf>
    <xf applyBorder="true" applyFill="true" applyFont="true" applyNumberFormat="true" borderId="41" fillId="4" fontId="5721" numFmtId="14" xfId="0"/>
    <xf xmlns:main="http://schemas.openxmlformats.org/spreadsheetml/2006/main" applyAlignment="1" applyBorder="true" applyFill="true" applyFont="true" applyNumberFormat="true" borderId="35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7" numFmtId="2" xfId="0">
      <main:alignment horizontal="center"/>
    </xf>
    <xf applyBorder="true" applyFill="true" applyFont="true" applyNumberFormat="true" borderId="42" fillId="4" fontId="5738" numFmtId="14" xfId="0"/>
    <xf xmlns:main="http://schemas.openxmlformats.org/spreadsheetml/2006/main" applyAlignment="1" applyBorder="true" applyFill="true" applyFont="true" applyNumberFormat="true" borderId="43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2" xfId="0">
      <main:alignment horizontal="center"/>
    </xf>
    <xf applyBorder="true" applyFill="true" applyFont="true" applyNumberFormat="true" borderId="28" fillId="4" fontId="5755" numFmtId="14" xfId="0"/>
    <xf xmlns:main="http://schemas.openxmlformats.org/spreadsheetml/2006/main" applyAlignment="1" applyBorder="true" applyFill="true" applyFont="true" applyNumberFormat="true" borderId="29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34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0" fillId="4" fontId="5823" numFmtId="14" xfId="0"/>
    <xf xmlns:main="http://schemas.openxmlformats.org/spreadsheetml/2006/main" applyAlignment="1" applyBorder="true" applyFill="true" applyFont="true" applyNumberFormat="true" borderId="35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9" numFmtId="2" xfId="0">
      <main:alignment horizontal="center"/>
    </xf>
    <xf applyBorder="true" applyFill="true" applyFont="true" applyNumberFormat="true" borderId="41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6" numFmtId="2" xfId="0">
      <main:alignment horizontal="center"/>
    </xf>
    <xf applyBorder="true" applyFill="true" applyFont="true" applyNumberFormat="true" borderId="42" fillId="4" fontId="5857" numFmtId="14" xfId="0"/>
    <xf xmlns:main="http://schemas.openxmlformats.org/spreadsheetml/2006/main" applyAlignment="1" applyBorder="true" applyFill="true" applyFont="true" applyNumberFormat="true" borderId="43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3" numFmtId="2" xfId="0">
      <main:alignment horizontal="center"/>
    </xf>
    <xf applyBorder="true" applyFill="true" applyFont="true" applyNumberFormat="true" borderId="28" fillId="4" fontId="5874" numFmtId="14" xfId="0"/>
    <xf xmlns:main="http://schemas.openxmlformats.org/spreadsheetml/2006/main" applyAlignment="1" applyBorder="true" applyFill="true" applyFont="true" applyNumberFormat="true" borderId="29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34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0" fillId="4" fontId="5942" numFmtId="14" xfId="0"/>
    <xf xmlns:main="http://schemas.openxmlformats.org/spreadsheetml/2006/main" applyAlignment="1" applyBorder="true" applyFill="true" applyFont="true" applyNumberFormat="true" borderId="35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8" numFmtId="2" xfId="0">
      <main:alignment horizontal="center"/>
    </xf>
    <xf applyBorder="true" applyFill="true" applyFont="true" applyNumberFormat="true" borderId="41" fillId="4" fontId="5959" numFmtId="14" xfId="0"/>
    <xf xmlns:main="http://schemas.openxmlformats.org/spreadsheetml/2006/main" applyAlignment="1" applyBorder="true" applyFill="true" applyFont="true" applyNumberFormat="true" borderId="35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5" numFmtId="2" xfId="0">
      <main:alignment horizontal="center"/>
    </xf>
    <xf applyBorder="true" applyFill="true" applyFont="true" applyNumberFormat="true" borderId="42" fillId="4" fontId="5976" numFmtId="14" xfId="0"/>
    <xf xmlns:main="http://schemas.openxmlformats.org/spreadsheetml/2006/main" applyAlignment="1" applyBorder="true" applyFill="true" applyFont="true" applyNumberFormat="true" borderId="43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2" numFmtId="2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34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0" fillId="4" fontId="6061" numFmtId="14" xfId="0"/>
    <xf xmlns:main="http://schemas.openxmlformats.org/spreadsheetml/2006/main" applyAlignment="1" applyBorder="true" applyFill="true" applyFont="true" applyNumberFormat="true" borderId="35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7" numFmtId="2" xfId="0">
      <main:alignment horizontal="center"/>
    </xf>
    <xf applyBorder="true" applyFill="true" applyFont="true" applyNumberFormat="true" borderId="41" fillId="4" fontId="6078" numFmtId="14" xfId="0"/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2" xfId="0">
      <main:alignment horizontal="center"/>
    </xf>
    <xf applyBorder="true" applyFill="true" applyFont="true" applyNumberFormat="true" borderId="42" fillId="4" fontId="6095" numFmtId="14" xfId="0"/>
    <xf xmlns:main="http://schemas.openxmlformats.org/spreadsheetml/2006/main" applyAlignment="1" applyBorder="true" applyFill="true" applyFont="true" applyNumberFormat="true" borderId="43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1" numFmtId="2" xfId="0">
      <main:alignment horizontal="center"/>
    </xf>
    <xf applyBorder="true" applyFill="true" applyFont="true" applyNumberFormat="true" borderId="28" fillId="4" fontId="6112" numFmtId="14" xfId="0"/>
    <xf xmlns:main="http://schemas.openxmlformats.org/spreadsheetml/2006/main" applyAlignment="1" applyBorder="true" applyFill="true" applyFont="true" applyNumberFormat="true" borderId="29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34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0" fillId="4" fontId="6180" numFmtId="14" xfId="0"/>
    <xf xmlns:main="http://schemas.openxmlformats.org/spreadsheetml/2006/main" applyAlignment="1" applyBorder="true" applyFill="true" applyFont="true" applyNumberFormat="true" borderId="35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6" numFmtId="2" xfId="0">
      <main:alignment horizontal="center"/>
    </xf>
    <xf applyBorder="true" applyFill="true" applyFont="true" applyNumberFormat="true" borderId="41" fillId="4" fontId="6197" numFmtId="14" xfId="0"/>
    <xf xmlns:main="http://schemas.openxmlformats.org/spreadsheetml/2006/main" applyAlignment="1" applyBorder="true" applyFill="true" applyFont="true" applyNumberFormat="true" borderId="35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3" numFmtId="2" xfId="0">
      <main:alignment horizontal="center"/>
    </xf>
    <xf applyBorder="true" applyFill="true" applyFont="true" applyNumberFormat="true" borderId="42" fillId="4" fontId="6214" numFmtId="14" xfId="0"/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0" numFmtId="2" xfId="0">
      <main:alignment horizontal="center"/>
    </xf>
    <xf applyBorder="true" applyFill="true" applyFont="true" applyNumberFormat="true" borderId="28" fillId="4" fontId="6231" numFmtId="14" xfId="0"/>
    <xf xmlns:main="http://schemas.openxmlformats.org/spreadsheetml/2006/main" applyAlignment="1" applyBorder="true" applyFill="true" applyFont="true" applyNumberFormat="true" borderId="29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34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0" fillId="4" fontId="6299" numFmtId="14" xfId="0"/>
    <xf xmlns:main="http://schemas.openxmlformats.org/spreadsheetml/2006/main" applyAlignment="1" applyBorder="true" applyFill="true" applyFont="true" applyNumberFormat="true" borderId="35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5" numFmtId="2" xfId="0">
      <main:alignment horizontal="center"/>
    </xf>
    <xf applyBorder="true" applyFill="true" applyFont="true" applyNumberFormat="true" borderId="41" fillId="4" fontId="6316" numFmtId="14" xfId="0"/>
    <xf xmlns:main="http://schemas.openxmlformats.org/spreadsheetml/2006/main" applyAlignment="1" applyBorder="true" applyFill="true" applyFont="true" applyNumberFormat="true" borderId="35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2" xfId="0">
      <main:alignment horizontal="center"/>
    </xf>
    <xf applyBorder="true" applyFill="true" applyFont="true" applyNumberFormat="true" borderId="42" fillId="4" fontId="6333" numFmtId="14" xfId="0"/>
    <xf xmlns:main="http://schemas.openxmlformats.org/spreadsheetml/2006/main" applyAlignment="1" applyBorder="true" applyFill="true" applyFont="true" applyNumberFormat="true" borderId="43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9" numFmtId="2" xfId="0">
      <main:alignment horizontal="center"/>
    </xf>
    <xf applyBorder="true" applyFill="true" applyFont="true" applyNumberFormat="true" borderId="28" fillId="4" fontId="6350" numFmtId="14" xfId="0"/>
    <xf xmlns:main="http://schemas.openxmlformats.org/spreadsheetml/2006/main" applyAlignment="1" applyBorder="true" applyFill="true" applyFont="true" applyNumberFormat="true" borderId="29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34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0" fillId="4" fontId="6418" numFmtId="14" xfId="0"/>
    <xf xmlns:main="http://schemas.openxmlformats.org/spreadsheetml/2006/main" applyAlignment="1" applyBorder="true" applyFill="true" applyFont="true" applyNumberFormat="true" borderId="35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4" numFmtId="2" xfId="0">
      <main:alignment horizontal="center"/>
    </xf>
    <xf applyBorder="true" applyFill="true" applyFont="true" applyNumberFormat="true" borderId="41" fillId="4" fontId="6435" numFmtId="14" xfId="0"/>
    <xf xmlns:main="http://schemas.openxmlformats.org/spreadsheetml/2006/main" applyAlignment="1" applyBorder="true" applyFill="true" applyFont="true" applyNumberFormat="true" borderId="35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1" numFmtId="2" xfId="0">
      <main:alignment horizontal="center"/>
    </xf>
    <xf applyBorder="true" applyFill="true" applyFont="true" applyNumberFormat="true" borderId="42" fillId="4" fontId="6452" numFmtId="14" xfId="0"/>
    <xf xmlns:main="http://schemas.openxmlformats.org/spreadsheetml/2006/main" applyAlignment="1" applyBorder="true" applyFill="true" applyFont="true" applyNumberFormat="true" borderId="43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8" numFmtId="2" xfId="0">
      <main:alignment horizontal="center"/>
    </xf>
    <xf applyBorder="true" applyFill="true" applyFont="true" applyNumberFormat="true" borderId="28" fillId="4" fontId="6469" numFmtId="14" xfId="0"/>
    <xf xmlns:main="http://schemas.openxmlformats.org/spreadsheetml/2006/main" applyAlignment="1" applyBorder="true" applyFill="true" applyFont="true" applyNumberFormat="true" borderId="29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34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0" fillId="4" fontId="6537" numFmtId="14" xfId="0"/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3" numFmtId="2" xfId="0">
      <main:alignment horizontal="center"/>
    </xf>
    <xf applyBorder="true" applyFill="true" applyFont="true" applyNumberFormat="true" borderId="41" fillId="4" fontId="6554" numFmtId="14" xfId="0"/>
    <xf xmlns:main="http://schemas.openxmlformats.org/spreadsheetml/2006/main" applyAlignment="1" applyBorder="true" applyFill="true" applyFont="true" applyNumberFormat="true" borderId="35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0" numFmtId="2" xfId="0">
      <main:alignment horizontal="center"/>
    </xf>
    <xf applyBorder="true" applyFill="true" applyFont="true" applyNumberFormat="true" borderId="42" fillId="4" fontId="6571" numFmtId="14" xfId="0"/>
    <xf xmlns:main="http://schemas.openxmlformats.org/spreadsheetml/2006/main" applyAlignment="1" applyBorder="true" applyFill="true" applyFont="true" applyNumberFormat="true" borderId="43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7" numFmtId="2" xfId="0">
      <main:alignment horizontal="center"/>
    </xf>
    <xf applyBorder="true" applyFill="true" applyFont="true" applyNumberFormat="true" borderId="28" fillId="4" fontId="6588" numFmtId="14" xfId="0"/>
    <xf xmlns:main="http://schemas.openxmlformats.org/spreadsheetml/2006/main" applyAlignment="1" applyBorder="true" applyFill="true" applyFont="true" applyNumberFormat="true" borderId="29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34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0" fillId="4" fontId="6656" numFmtId="14" xfId="0"/>
    <xf xmlns:main="http://schemas.openxmlformats.org/spreadsheetml/2006/main" applyAlignment="1" applyBorder="true" applyFill="true" applyFont="true" applyNumberFormat="true" borderId="35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2" numFmtId="2" xfId="0">
      <main:alignment horizontal="center"/>
    </xf>
    <xf applyBorder="true" applyFill="true" applyFont="true" applyNumberFormat="true" borderId="41" fillId="4" fontId="6673" numFmtId="14" xfId="0"/>
    <xf xmlns:main="http://schemas.openxmlformats.org/spreadsheetml/2006/main" applyAlignment="1" applyBorder="true" applyFill="true" applyFont="true" applyNumberFormat="true" borderId="35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9" numFmtId="2" xfId="0">
      <main:alignment horizontal="center"/>
    </xf>
    <xf applyBorder="true" applyFill="true" applyFont="true" applyNumberFormat="true" borderId="42" fillId="4" fontId="6690" numFmtId="14" xfId="0"/>
    <xf xmlns:main="http://schemas.openxmlformats.org/spreadsheetml/2006/main" applyAlignment="1" applyBorder="true" applyFill="true" applyFont="true" applyNumberFormat="true" borderId="43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6" numFmtId="2" xfId="0">
      <main:alignment horizontal="center"/>
    </xf>
    <xf applyBorder="true" applyFill="true" applyFont="true" applyNumberFormat="true" borderId="28" fillId="4" fontId="6707" numFmtId="14" xfId="0"/>
    <xf xmlns:main="http://schemas.openxmlformats.org/spreadsheetml/2006/main" applyAlignment="1" applyBorder="true" applyFill="true" applyFont="true" applyNumberFormat="true" borderId="29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34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0" fillId="4" fontId="6775" numFmtId="14" xfId="0"/>
    <xf xmlns:main="http://schemas.openxmlformats.org/spreadsheetml/2006/main" applyAlignment="1" applyBorder="true" applyFill="true" applyFont="true" applyNumberFormat="true" borderId="35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1" numFmtId="2" xfId="0">
      <main:alignment horizontal="center"/>
    </xf>
    <xf applyBorder="true" applyFill="true" applyFont="true" applyNumberFormat="true" borderId="41" fillId="4" fontId="6792" numFmtId="14" xfId="0"/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8" numFmtId="2" xfId="0">
      <main:alignment horizontal="center"/>
    </xf>
    <xf applyBorder="true" applyFill="true" applyFont="true" applyNumberFormat="true" borderId="42" fillId="4" fontId="6809" numFmtId="14" xfId="0"/>
    <xf xmlns:main="http://schemas.openxmlformats.org/spreadsheetml/2006/main" applyAlignment="1" applyBorder="true" applyFill="true" applyFont="true" applyNumberFormat="true" borderId="43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5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474.37</c:v>
                </c:pt>
                <c:pt idx="1">
                  <c:v>483.23</c:v>
                </c:pt>
                <c:pt idx="2">
                  <c:v>501.64</c:v>
                </c:pt>
                <c:pt idx="3">
                  <c:v>495.12</c:v>
                </c:pt>
                <c:pt idx="4">
                  <c:v>496.31</c:v>
                </c:pt>
                <c:pt idx="5">
                  <c:v>494.23</c:v>
                </c:pt>
                <c:pt idx="6">
                  <c:v>499.8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728"/>
        <c:axId val="-16842222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2.5</c:v>
                </c:pt>
                <c:pt idx="1">
                  <c:v>2.52</c:v>
                </c:pt>
                <c:pt idx="2">
                  <c:v>2.5499999999999998</c:v>
                </c:pt>
                <c:pt idx="3">
                  <c:v>2.5299999999999998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5008"/>
        <c:axId val="-1684216848"/>
      </c:lineChart>
      <c:dateAx>
        <c:axId val="-168422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288"/>
        <c:crosses val="autoZero"/>
        <c:auto val="1"/>
        <c:lblOffset val="100"/>
        <c:baseTimeUnit val="days"/>
      </c:dateAx>
      <c:valAx>
        <c:axId val="-168422228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728"/>
        <c:crosses val="autoZero"/>
        <c:crossBetween val="between"/>
      </c:valAx>
      <c:valAx>
        <c:axId val="-16842168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008"/>
        <c:crosses val="max"/>
        <c:crossBetween val="between"/>
        <c:majorUnit val="1"/>
      </c:valAx>
      <c:dateAx>
        <c:axId val="-1684225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68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999.44</c:v>
                </c:pt>
                <c:pt idx="1">
                  <c:v>998.2</c:v>
                </c:pt>
                <c:pt idx="2">
                  <c:v>953.77</c:v>
                </c:pt>
                <c:pt idx="3">
                  <c:v>940.79</c:v>
                </c:pt>
                <c:pt idx="4">
                  <c:v>942.35</c:v>
                </c:pt>
                <c:pt idx="5">
                  <c:v>953.14</c:v>
                </c:pt>
                <c:pt idx="6">
                  <c:v>1006.64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936"/>
        <c:axId val="-168421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3.56</c:v>
                </c:pt>
                <c:pt idx="1">
                  <c:v>3.56</c:v>
                </c:pt>
                <c:pt idx="2">
                  <c:v>3.49</c:v>
                </c:pt>
                <c:pt idx="3">
                  <c:v>3.47</c:v>
                </c:pt>
                <c:pt idx="4">
                  <c:v>3.48</c:v>
                </c:pt>
                <c:pt idx="5">
                  <c:v>3.49</c:v>
                </c:pt>
                <c:pt idx="6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5216"/>
        <c:axId val="-1684214672"/>
      </c:lineChart>
      <c:dateAx>
        <c:axId val="-1684217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760"/>
        <c:crosses val="autoZero"/>
        <c:auto val="1"/>
        <c:lblOffset val="100"/>
        <c:baseTimeUnit val="days"/>
      </c:dateAx>
      <c:valAx>
        <c:axId val="-168421576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936"/>
        <c:crosses val="autoZero"/>
        <c:crossBetween val="between"/>
      </c:valAx>
      <c:valAx>
        <c:axId val="-1684214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216"/>
        <c:crosses val="max"/>
        <c:crossBetween val="between"/>
        <c:majorUnit val="1"/>
        <c:minorUnit val="0.1"/>
      </c:valAx>
      <c:dateAx>
        <c:axId val="-168421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1855</c:v>
                </c:pt>
                <c:pt idx="1">
                  <c:v>1830.83</c:v>
                </c:pt>
                <c:pt idx="2">
                  <c:v>1820</c:v>
                </c:pt>
                <c:pt idx="3">
                  <c:v>1816.5</c:v>
                </c:pt>
                <c:pt idx="4">
                  <c:v>1817.78</c:v>
                </c:pt>
                <c:pt idx="5">
                  <c:v>1815.82</c:v>
                </c:pt>
                <c:pt idx="6">
                  <c:v>1878.88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8480"/>
        <c:axId val="-16842299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2.92</c:v>
                </c:pt>
                <c:pt idx="1">
                  <c:v>2.89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  <c:pt idx="5">
                  <c:v>2.88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392"/>
        <c:axId val="-1684224464"/>
      </c:lineChart>
      <c:dateAx>
        <c:axId val="-1684218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904"/>
        <c:crosses val="autoZero"/>
        <c:auto val="1"/>
        <c:lblOffset val="100"/>
        <c:baseTimeUnit val="days"/>
      </c:dateAx>
      <c:valAx>
        <c:axId val="-1684229904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8480"/>
        <c:crosses val="autoZero"/>
        <c:crossBetween val="between"/>
      </c:valAx>
      <c:valAx>
        <c:axId val="-16842244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392"/>
        <c:crosses val="max"/>
        <c:crossBetween val="between"/>
        <c:majorUnit val="1"/>
      </c:valAx>
      <c:dateAx>
        <c:axId val="-1684217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4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2832"/>
        <c:axId val="-16842255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1.63</c:v>
                </c:pt>
                <c:pt idx="1">
                  <c:v>1.62</c:v>
                </c:pt>
                <c:pt idx="2">
                  <c:v>1.62</c:v>
                </c:pt>
                <c:pt idx="3">
                  <c:v>1.57</c:v>
                </c:pt>
                <c:pt idx="4">
                  <c:v>1.59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744"/>
        <c:axId val="-1684228816"/>
      </c:lineChart>
      <c:dateAx>
        <c:axId val="-168422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552"/>
        <c:crosses val="autoZero"/>
        <c:auto val="1"/>
        <c:lblOffset val="100"/>
        <c:baseTimeUnit val="days"/>
      </c:dateAx>
      <c:valAx>
        <c:axId val="-168422555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832"/>
        <c:crosses val="autoZero"/>
        <c:crossBetween val="between"/>
      </c:valAx>
      <c:valAx>
        <c:axId val="-16842288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744"/>
        <c:crosses val="max"/>
        <c:crossBetween val="between"/>
        <c:majorUnit val="1"/>
      </c:valAx>
      <c:dateAx>
        <c:axId val="-168422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162.38</c:v>
                </c:pt>
                <c:pt idx="1">
                  <c:v>164.13</c:v>
                </c:pt>
                <c:pt idx="2">
                  <c:v>157.5</c:v>
                </c:pt>
                <c:pt idx="3">
                  <c:v>159</c:v>
                </c:pt>
                <c:pt idx="4">
                  <c:v>153.52000000000001</c:v>
                </c:pt>
                <c:pt idx="5">
                  <c:v>150.97999999999999</c:v>
                </c:pt>
                <c:pt idx="6">
                  <c:v>158.65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9360"/>
        <c:axId val="-16842282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2.82</c:v>
                </c:pt>
                <c:pt idx="1">
                  <c:v>2.84</c:v>
                </c:pt>
                <c:pt idx="2">
                  <c:v>2.77</c:v>
                </c:pt>
                <c:pt idx="3">
                  <c:v>2.78</c:v>
                </c:pt>
                <c:pt idx="4">
                  <c:v>2.73</c:v>
                </c:pt>
                <c:pt idx="5">
                  <c:v>2.7</c:v>
                </c:pt>
                <c:pt idx="6">
                  <c:v>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200"/>
        <c:axId val="-1684226096"/>
      </c:lineChart>
      <c:dateAx>
        <c:axId val="-1684229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8272"/>
        <c:crosses val="autoZero"/>
        <c:auto val="1"/>
        <c:lblOffset val="100"/>
        <c:baseTimeUnit val="days"/>
      </c:dateAx>
      <c:valAx>
        <c:axId val="-16842282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360"/>
        <c:crosses val="autoZero"/>
        <c:crossBetween val="between"/>
      </c:valAx>
      <c:valAx>
        <c:axId val="-1684226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200"/>
        <c:crosses val="max"/>
        <c:crossBetween val="between"/>
        <c:majorUnit val="1"/>
      </c:valAx>
      <c:dateAx>
        <c:axId val="-168422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745.5</c:v>
                </c:pt>
                <c:pt idx="1">
                  <c:v>758.69</c:v>
                </c:pt>
                <c:pt idx="2">
                  <c:v>753.58</c:v>
                </c:pt>
                <c:pt idx="3">
                  <c:v>740.46</c:v>
                </c:pt>
                <c:pt idx="4">
                  <c:v>719.11</c:v>
                </c:pt>
                <c:pt idx="5">
                  <c:v>744.75</c:v>
                </c:pt>
                <c:pt idx="6">
                  <c:v>756.85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0656"/>
        <c:axId val="-16842195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3.13</c:v>
                </c:pt>
                <c:pt idx="1">
                  <c:v>3.16</c:v>
                </c:pt>
                <c:pt idx="2">
                  <c:v>3.15</c:v>
                </c:pt>
                <c:pt idx="3">
                  <c:v>3.12</c:v>
                </c:pt>
                <c:pt idx="4">
                  <c:v>3.06</c:v>
                </c:pt>
                <c:pt idx="5">
                  <c:v>3.13</c:v>
                </c:pt>
                <c:pt idx="6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184"/>
        <c:axId val="-1684226640"/>
      </c:lineChart>
      <c:dateAx>
        <c:axId val="-1684220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568"/>
        <c:crosses val="autoZero"/>
        <c:auto val="1"/>
        <c:lblOffset val="100"/>
        <c:baseTimeUnit val="days"/>
      </c:dateAx>
      <c:valAx>
        <c:axId val="-168421956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0656"/>
        <c:crosses val="autoZero"/>
        <c:crossBetween val="between"/>
      </c:valAx>
      <c:valAx>
        <c:axId val="-16842266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184"/>
        <c:crosses val="max"/>
        <c:crossBetween val="between"/>
        <c:majorUnit val="1"/>
      </c:valAx>
      <c:dateAx>
        <c:axId val="-168422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64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837.27</c:v>
                </c:pt>
                <c:pt idx="1">
                  <c:v>849.27</c:v>
                </c:pt>
                <c:pt idx="2">
                  <c:v>832.69</c:v>
                </c:pt>
                <c:pt idx="3">
                  <c:v>822.17</c:v>
                </c:pt>
                <c:pt idx="4">
                  <c:v>820.25</c:v>
                </c:pt>
                <c:pt idx="5">
                  <c:v>831.71</c:v>
                </c:pt>
                <c:pt idx="6">
                  <c:v>917.4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6304"/>
        <c:axId val="-16842190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2.2200000000000002</c:v>
                </c:pt>
                <c:pt idx="1">
                  <c:v>2.2400000000000002</c:v>
                </c:pt>
                <c:pt idx="2">
                  <c:v>2.21</c:v>
                </c:pt>
                <c:pt idx="3">
                  <c:v>2.19</c:v>
                </c:pt>
                <c:pt idx="4">
                  <c:v>2.19</c:v>
                </c:pt>
                <c:pt idx="5">
                  <c:v>2.21</c:v>
                </c:pt>
                <c:pt idx="6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136"/>
        <c:axId val="-1798875312"/>
      </c:lineChart>
      <c:dateAx>
        <c:axId val="-168421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024"/>
        <c:crosses val="autoZero"/>
        <c:auto val="1"/>
        <c:lblOffset val="100"/>
        <c:baseTimeUnit val="days"/>
      </c:dateAx>
      <c:valAx>
        <c:axId val="-168421902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6304"/>
        <c:crosses val="autoZero"/>
        <c:crossBetween val="between"/>
      </c:valAx>
      <c:valAx>
        <c:axId val="-179887531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136"/>
        <c:crosses val="max"/>
        <c:crossBetween val="between"/>
        <c:majorUnit val="1"/>
      </c:valAx>
      <c:dateAx>
        <c:axId val="-179887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53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639.80999999999995</c:v>
                </c:pt>
                <c:pt idx="1">
                  <c:v>656.78</c:v>
                </c:pt>
                <c:pt idx="2">
                  <c:v>679.71</c:v>
                </c:pt>
                <c:pt idx="3">
                  <c:v>692.48</c:v>
                </c:pt>
                <c:pt idx="4">
                  <c:v>698.58</c:v>
                </c:pt>
                <c:pt idx="5">
                  <c:v>673.88</c:v>
                </c:pt>
                <c:pt idx="6">
                  <c:v>734.71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9328"/>
        <c:axId val="-17988774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1.46</c:v>
                </c:pt>
                <c:pt idx="1">
                  <c:v>1.48</c:v>
                </c:pt>
                <c:pt idx="2">
                  <c:v>1.5</c:v>
                </c:pt>
                <c:pt idx="3">
                  <c:v>1.52</c:v>
                </c:pt>
                <c:pt idx="4">
                  <c:v>1.52</c:v>
                </c:pt>
                <c:pt idx="5">
                  <c:v>1.49</c:v>
                </c:pt>
                <c:pt idx="6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680"/>
        <c:axId val="-1798876944"/>
      </c:lineChart>
      <c:dateAx>
        <c:axId val="-1798869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7488"/>
        <c:crosses val="autoZero"/>
        <c:auto val="1"/>
        <c:lblOffset val="100"/>
        <c:baseTimeUnit val="days"/>
      </c:dateAx>
      <c:valAx>
        <c:axId val="-1798877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9328"/>
        <c:crosses val="autoZero"/>
        <c:crossBetween val="between"/>
      </c:valAx>
      <c:valAx>
        <c:axId val="-179887694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680"/>
        <c:crosses val="max"/>
        <c:crossBetween val="between"/>
        <c:majorUnit val="50"/>
      </c:valAx>
      <c:dateAx>
        <c:axId val="-179887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53" t="n">
        <f>B17</f>
        <v>45217.0</v>
      </c>
      <c r="K4" s="53"/>
      <c r="L4" s="11" t="s">
        <v>13</v>
      </c>
      <c r="M4" s="53" t="n">
        <f>B11</f>
        <v>45223.0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3</v>
      </c>
      <c r="D9" s="55"/>
      <c r="E9" s="59" t="s">
        <v>4</v>
      </c>
      <c r="F9" s="60"/>
      <c r="G9" s="54" t="s">
        <v>5</v>
      </c>
      <c r="H9" s="55"/>
      <c r="I9" s="54" t="s">
        <v>6</v>
      </c>
      <c r="J9" s="55"/>
      <c r="K9" s="54" t="s">
        <v>7</v>
      </c>
      <c r="L9" s="55"/>
      <c r="M9" s="54" t="s">
        <v>10</v>
      </c>
      <c r="N9" s="55"/>
      <c r="O9" s="54" t="s">
        <v>8</v>
      </c>
      <c r="P9" s="55"/>
      <c r="Q9" s="54" t="s">
        <v>9</v>
      </c>
      <c r="R9" s="55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6741">
        <v>45223.0</v>
      </c>
      <c r="C11" t="n" s="6742">
        <v>15.77</v>
      </c>
      <c r="D11" t="n" s="6743">
        <v>0.87</v>
      </c>
      <c r="E11" t="n" s="6744">
        <v>124.55</v>
      </c>
      <c r="F11" t="n" s="6745">
        <v>1.76</v>
      </c>
      <c r="G11" t="n" s="6746">
        <v>163.86</v>
      </c>
      <c r="H11" t="n" s="6747">
        <v>1.65</v>
      </c>
      <c r="I11" t="n" s="6748">
        <v>127.06</v>
      </c>
      <c r="J11" t="n" s="6749">
        <v>0.56</v>
      </c>
      <c r="K11" t="n" s="6750">
        <v>162.92</v>
      </c>
      <c r="L11" t="n" s="6751">
        <v>1.94</v>
      </c>
      <c r="M11" t="n" s="6752">
        <v>258.0</v>
      </c>
      <c r="N11" t="n" s="6753">
        <v>0.94</v>
      </c>
      <c r="O11" t="n" s="6754">
        <v>224.56</v>
      </c>
      <c r="P11" t="n" s="6755">
        <v>0.63</v>
      </c>
      <c r="Q11" s="6756"/>
      <c r="R11" t="n" s="6757">
        <v>1.5</v>
      </c>
    </row>
    <row customHeight="true" ht="26.25" r="12" spans="1:24" x14ac:dyDescent="0.4">
      <c r="B12" t="n" s="6758">
        <v>45222.0</v>
      </c>
      <c r="C12" t="n" s="6759">
        <v>15.98</v>
      </c>
      <c r="D12" t="n" s="6760">
        <v>0.88</v>
      </c>
      <c r="E12" t="n" s="6761">
        <v>119.11</v>
      </c>
      <c r="F12" t="n" s="6762">
        <v>1.74</v>
      </c>
      <c r="G12" t="n" s="6763">
        <v>154.45</v>
      </c>
      <c r="H12" t="n" s="6764">
        <v>1.62</v>
      </c>
      <c r="I12" t="n" s="6765">
        <v>120.78</v>
      </c>
      <c r="J12" t="n" s="6766">
        <v>0.53</v>
      </c>
      <c r="K12" t="n" s="6767">
        <v>159.88</v>
      </c>
      <c r="L12" t="n" s="6768">
        <v>1.93</v>
      </c>
      <c r="M12" t="n" s="6769">
        <v>714.0</v>
      </c>
      <c r="N12" t="n" s="6770">
        <v>0.92</v>
      </c>
      <c r="O12" t="n" s="6771">
        <v>237.59</v>
      </c>
      <c r="P12" t="n" s="6772">
        <v>0.67</v>
      </c>
      <c r="Q12" s="6773"/>
      <c r="R12" t="n" s="6774">
        <v>1.49</v>
      </c>
    </row>
    <row customHeight="true" ht="26.25" r="13" spans="1:24" x14ac:dyDescent="0.4">
      <c r="B13" t="n" s="6775">
        <v>45221.0</v>
      </c>
      <c r="C13" t="n" s="6776">
        <v>16.1</v>
      </c>
      <c r="D13" t="n" s="6777">
        <v>0.88</v>
      </c>
      <c r="E13" t="n" s="6778">
        <v>110.66</v>
      </c>
      <c r="F13" t="n" s="6779">
        <v>1.71</v>
      </c>
      <c r="G13" t="n" s="6780">
        <v>147.43</v>
      </c>
      <c r="H13" t="n" s="6781">
        <v>1.6</v>
      </c>
      <c r="I13" t="n" s="6782">
        <v>115.37</v>
      </c>
      <c r="J13" t="n" s="6783">
        <v>0.51</v>
      </c>
      <c r="K13" t="n" s="6784">
        <v>147.47</v>
      </c>
      <c r="L13" t="n" s="6785">
        <v>1.89</v>
      </c>
      <c r="M13" s="6786"/>
      <c r="N13" t="n" s="6787">
        <v>0.88</v>
      </c>
      <c r="O13" t="n" s="6788">
        <v>257.08</v>
      </c>
      <c r="P13" t="n" s="6789">
        <v>0.74</v>
      </c>
      <c r="Q13" s="6790"/>
      <c r="R13" t="n" s="6791">
        <v>1.43</v>
      </c>
    </row>
    <row customHeight="true" ht="26.25" r="14" spans="1:24" x14ac:dyDescent="0.4">
      <c r="B14" t="n" s="6792">
        <v>45220.0</v>
      </c>
      <c r="C14" t="n" s="6793">
        <v>23.93</v>
      </c>
      <c r="D14" t="n" s="6794">
        <v>0.95</v>
      </c>
      <c r="E14" t="n" s="6795">
        <v>102.9</v>
      </c>
      <c r="F14" t="n" s="6796">
        <v>1.68</v>
      </c>
      <c r="G14" t="n" s="6797">
        <v>250.49</v>
      </c>
      <c r="H14" t="n" s="6798">
        <v>1.79</v>
      </c>
      <c r="I14" t="n" s="6799">
        <v>116.44</v>
      </c>
      <c r="J14" t="n" s="6800">
        <v>0.51</v>
      </c>
      <c r="K14" t="n" s="6801">
        <v>146.81</v>
      </c>
      <c r="L14" t="n" s="6802">
        <v>1.89</v>
      </c>
      <c r="M14" t="n" s="6803">
        <v>571.0</v>
      </c>
      <c r="N14" t="n" s="6804">
        <v>0.88</v>
      </c>
      <c r="O14" t="n" s="6805">
        <v>257.47</v>
      </c>
      <c r="P14" t="n" s="6806">
        <v>0.74</v>
      </c>
      <c r="Q14" s="6807"/>
      <c r="R14" t="n" s="6808">
        <v>1.4</v>
      </c>
    </row>
    <row customHeight="true" ht="26.25" r="15" spans="1:24" x14ac:dyDescent="0.4">
      <c r="B15" t="n" s="6809">
        <v>45219.0</v>
      </c>
      <c r="C15" t="n" s="6810">
        <v>31.0</v>
      </c>
      <c r="D15" t="n" s="6811">
        <v>1.03</v>
      </c>
      <c r="E15" t="n" s="6812">
        <v>99.79</v>
      </c>
      <c r="F15" t="n" s="6813">
        <v>1.67</v>
      </c>
      <c r="G15" t="n" s="6814">
        <v>189.29</v>
      </c>
      <c r="H15" t="n" s="6815">
        <v>1.66</v>
      </c>
      <c r="I15" t="n" s="6816">
        <v>111.48</v>
      </c>
      <c r="J15" t="n" s="6817">
        <v>0.64</v>
      </c>
      <c r="K15" t="n" s="6818">
        <v>150.35</v>
      </c>
      <c r="L15" t="n" s="6819">
        <v>1.9</v>
      </c>
      <c r="M15" t="n" s="6820">
        <v>1129.0</v>
      </c>
      <c r="N15" t="n" s="6821">
        <v>0.91</v>
      </c>
      <c r="O15" t="n" s="6822">
        <v>260.55</v>
      </c>
      <c r="P15" t="n" s="6823">
        <v>0.75</v>
      </c>
      <c r="Q15" s="6824"/>
      <c r="R15" t="n" s="6825">
        <v>1.42</v>
      </c>
    </row>
    <row customHeight="true" ht="26.25" r="16" spans="1:24" x14ac:dyDescent="0.4">
      <c r="B16" t="n" s="6826">
        <v>45218.0</v>
      </c>
      <c r="C16" t="n" s="6827">
        <v>16.51</v>
      </c>
      <c r="D16" t="n" s="6828">
        <v>0.89</v>
      </c>
      <c r="E16" t="n" s="6829">
        <v>100.33</v>
      </c>
      <c r="F16" t="n" s="6830">
        <v>1.67</v>
      </c>
      <c r="G16" t="n" s="6831">
        <v>139.72</v>
      </c>
      <c r="H16" t="n" s="6832">
        <v>1.57</v>
      </c>
      <c r="I16" t="n" s="6833">
        <v>113.07</v>
      </c>
      <c r="J16" t="n" s="6834">
        <v>0.5</v>
      </c>
      <c r="K16" t="n" s="6835">
        <v>155.65</v>
      </c>
      <c r="L16" t="n" s="6836">
        <v>1.92</v>
      </c>
      <c r="M16" t="n" s="6837">
        <v>1820.0</v>
      </c>
      <c r="N16" t="n" s="6838">
        <v>0.87</v>
      </c>
      <c r="O16" t="n" s="6839">
        <v>257.15</v>
      </c>
      <c r="P16" t="n" s="6840">
        <v>0.74</v>
      </c>
      <c r="Q16" s="6841"/>
      <c r="R16" t="n" s="6842">
        <v>1.44</v>
      </c>
    </row>
    <row customHeight="true" ht="27.0" r="17" spans="2:18" thickBot="1" x14ac:dyDescent="0.45">
      <c r="B17" t="n" s="6843">
        <v>45217.0</v>
      </c>
      <c r="C17" t="n" s="6844">
        <v>16.82</v>
      </c>
      <c r="D17" t="n" s="6845">
        <v>0.9</v>
      </c>
      <c r="E17" t="n" s="6846">
        <v>102.34</v>
      </c>
      <c r="F17" t="n" s="6847">
        <v>1.68</v>
      </c>
      <c r="G17" t="n" s="6848">
        <v>140.72</v>
      </c>
      <c r="H17" t="n" s="6849">
        <v>1.57</v>
      </c>
      <c r="I17" t="n" s="6850">
        <v>115.02</v>
      </c>
      <c r="J17" t="n" s="6851">
        <v>0.51</v>
      </c>
      <c r="K17" t="n" s="6852">
        <v>158.45</v>
      </c>
      <c r="L17" t="n" s="6853">
        <v>1.93</v>
      </c>
      <c r="M17" s="6854"/>
      <c r="N17" t="n" s="6855">
        <v>0.88</v>
      </c>
      <c r="O17" t="n" s="6856">
        <v>257.4</v>
      </c>
      <c r="P17" t="n" s="6857">
        <v>0.74</v>
      </c>
      <c r="Q17" s="6858"/>
      <c r="R17" t="n" s="6859">
        <v>1.54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2023-08-02T12:49:37Z</dcterms:modified>
</cp:coreProperties>
</file>