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<sst xmlns="http://schemas.openxmlformats.org/spreadsheetml/2006/main" count="29" uniqueCount="15">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</sst>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45216.0</v>
      </c>
      <c r="K4" s="53"/>
      <c r="L4" s="11" t="s">
        <v>12</v>
      </c>
      <c r="M4" s="53" t="n">
        <f>B11</f>
        <v>45222.0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622">
        <v>45222.0</v>
      </c>
      <c r="C11" t="n" s="6623">
        <v>16.06</v>
      </c>
      <c r="D11" t="n" s="6624">
        <v>0.88</v>
      </c>
      <c r="E11" t="n" s="6625">
        <v>119.03</v>
      </c>
      <c r="F11" t="n" s="6626">
        <v>1.74</v>
      </c>
      <c r="G11" t="n" s="6627">
        <v>152.81</v>
      </c>
      <c r="H11" t="n" s="6628">
        <v>1.61</v>
      </c>
      <c r="I11" t="n" s="6629">
        <v>119.48</v>
      </c>
      <c r="J11" t="n" s="6630">
        <v>0.53</v>
      </c>
      <c r="K11" t="n" s="6631">
        <v>157.87</v>
      </c>
      <c r="L11" t="n" s="6632">
        <v>1.92</v>
      </c>
      <c r="M11" s="6633"/>
      <c r="N11" t="n" s="6634">
        <v>0.91</v>
      </c>
      <c r="O11" t="n" s="6635">
        <v>257.46</v>
      </c>
      <c r="P11" t="n" s="6636">
        <v>0.74</v>
      </c>
      <c r="Q11" s="6637"/>
      <c r="R11" t="n" s="6638">
        <v>1.47</v>
      </c>
    </row>
    <row customHeight="true" ht="26.25" r="12" spans="1:24" x14ac:dyDescent="0.4">
      <c r="B12" t="n" s="6639">
        <v>45221.0</v>
      </c>
      <c r="C12" t="n" s="6640">
        <v>16.1</v>
      </c>
      <c r="D12" t="n" s="6641">
        <v>0.88</v>
      </c>
      <c r="E12" t="n" s="6642">
        <v>110.69</v>
      </c>
      <c r="F12" t="n" s="6643">
        <v>1.71</v>
      </c>
      <c r="G12" t="n" s="6644">
        <v>147.04</v>
      </c>
      <c r="H12" t="n" s="6645">
        <v>1.59</v>
      </c>
      <c r="I12" t="n" s="6646">
        <v>115.37</v>
      </c>
      <c r="J12" t="n" s="6647">
        <v>0.51</v>
      </c>
      <c r="K12" t="n" s="6648">
        <v>147.28</v>
      </c>
      <c r="L12" t="n" s="6649">
        <v>1.89</v>
      </c>
      <c r="M12" s="6650"/>
      <c r="N12" t="n" s="6651">
        <v>0.88</v>
      </c>
      <c r="O12" t="n" s="6652">
        <v>257.08</v>
      </c>
      <c r="P12" t="n" s="6653">
        <v>0.74</v>
      </c>
      <c r="Q12" s="6654"/>
      <c r="R12" t="n" s="6655">
        <v>1.43</v>
      </c>
    </row>
    <row customHeight="true" ht="26.25" r="13" spans="1:24" x14ac:dyDescent="0.4">
      <c r="B13" t="n" s="6656">
        <v>45220.0</v>
      </c>
      <c r="C13" t="n" s="6657">
        <v>23.93</v>
      </c>
      <c r="D13" t="n" s="6658">
        <v>0.95</v>
      </c>
      <c r="E13" t="n" s="6659">
        <v>102.9</v>
      </c>
      <c r="F13" t="n" s="6660">
        <v>1.68</v>
      </c>
      <c r="G13" t="n" s="6661">
        <v>250.49</v>
      </c>
      <c r="H13" t="n" s="6662">
        <v>1.79</v>
      </c>
      <c r="I13" t="n" s="6663">
        <v>116.44</v>
      </c>
      <c r="J13" t="n" s="6664">
        <v>0.51</v>
      </c>
      <c r="K13" t="n" s="6665">
        <v>146.81</v>
      </c>
      <c r="L13" t="n" s="6666">
        <v>1.89</v>
      </c>
      <c r="M13" t="n" s="6667">
        <v>571.0</v>
      </c>
      <c r="N13" t="n" s="6668">
        <v>0.88</v>
      </c>
      <c r="O13" t="n" s="6669">
        <v>257.47</v>
      </c>
      <c r="P13" t="n" s="6670">
        <v>0.74</v>
      </c>
      <c r="Q13" s="6671"/>
      <c r="R13" t="n" s="6672">
        <v>1.4</v>
      </c>
    </row>
    <row customHeight="true" ht="26.25" r="14" spans="1:24" x14ac:dyDescent="0.4">
      <c r="B14" t="n" s="6673">
        <v>45219.0</v>
      </c>
      <c r="C14" t="n" s="6674">
        <v>31.0</v>
      </c>
      <c r="D14" t="n" s="6675">
        <v>1.03</v>
      </c>
      <c r="E14" t="n" s="6676">
        <v>99.79</v>
      </c>
      <c r="F14" t="n" s="6677">
        <v>1.67</v>
      </c>
      <c r="G14" t="n" s="6678">
        <v>189.29</v>
      </c>
      <c r="H14" t="n" s="6679">
        <v>1.66</v>
      </c>
      <c r="I14" t="n" s="6680">
        <v>111.48</v>
      </c>
      <c r="J14" t="n" s="6681">
        <v>0.64</v>
      </c>
      <c r="K14" t="n" s="6682">
        <v>150.35</v>
      </c>
      <c r="L14" t="n" s="6683">
        <v>1.9</v>
      </c>
      <c r="M14" t="n" s="6684">
        <v>1129.0</v>
      </c>
      <c r="N14" t="n" s="6685">
        <v>0.91</v>
      </c>
      <c r="O14" t="n" s="6686">
        <v>260.55</v>
      </c>
      <c r="P14" t="n" s="6687">
        <v>0.75</v>
      </c>
      <c r="Q14" s="6688"/>
      <c r="R14" t="n" s="6689">
        <v>1.42</v>
      </c>
    </row>
    <row customHeight="true" ht="26.25" r="15" spans="1:24" x14ac:dyDescent="0.4">
      <c r="B15" t="n" s="6690">
        <v>45218.0</v>
      </c>
      <c r="C15" t="n" s="6691">
        <v>16.51</v>
      </c>
      <c r="D15" t="n" s="6692">
        <v>0.89</v>
      </c>
      <c r="E15" t="n" s="6693">
        <v>100.33</v>
      </c>
      <c r="F15" t="n" s="6694">
        <v>1.67</v>
      </c>
      <c r="G15" t="n" s="6695">
        <v>139.72</v>
      </c>
      <c r="H15" t="n" s="6696">
        <v>1.57</v>
      </c>
      <c r="I15" t="n" s="6697">
        <v>113.07</v>
      </c>
      <c r="J15" t="n" s="6698">
        <v>0.5</v>
      </c>
      <c r="K15" t="n" s="6699">
        <v>155.65</v>
      </c>
      <c r="L15" t="n" s="6700">
        <v>1.92</v>
      </c>
      <c r="M15" t="n" s="6701">
        <v>1820.0</v>
      </c>
      <c r="N15" t="n" s="6702">
        <v>0.87</v>
      </c>
      <c r="O15" t="n" s="6703">
        <v>257.15</v>
      </c>
      <c r="P15" t="n" s="6704">
        <v>0.74</v>
      </c>
      <c r="Q15" s="6705"/>
      <c r="R15" t="n" s="6706">
        <v>1.44</v>
      </c>
    </row>
    <row customHeight="true" ht="26.25" r="16" spans="1:24" x14ac:dyDescent="0.4">
      <c r="B16" t="n" s="6707">
        <v>45217.0</v>
      </c>
      <c r="C16" t="n" s="6708">
        <v>16.82</v>
      </c>
      <c r="D16" t="n" s="6709">
        <v>0.9</v>
      </c>
      <c r="E16" t="n" s="6710">
        <v>102.34</v>
      </c>
      <c r="F16" t="n" s="6711">
        <v>1.68</v>
      </c>
      <c r="G16" t="n" s="6712">
        <v>140.72</v>
      </c>
      <c r="H16" t="n" s="6713">
        <v>1.57</v>
      </c>
      <c r="I16" t="n" s="6714">
        <v>115.02</v>
      </c>
      <c r="J16" t="n" s="6715">
        <v>0.51</v>
      </c>
      <c r="K16" t="n" s="6716">
        <v>158.45</v>
      </c>
      <c r="L16" t="n" s="6717">
        <v>1.93</v>
      </c>
      <c r="M16" s="6718"/>
      <c r="N16" t="n" s="6719">
        <v>0.88</v>
      </c>
      <c r="O16" t="n" s="6720">
        <v>257.4</v>
      </c>
      <c r="P16" t="n" s="6721">
        <v>0.74</v>
      </c>
      <c r="Q16" s="6722"/>
      <c r="R16" t="n" s="6723">
        <v>1.54</v>
      </c>
    </row>
    <row customHeight="true" ht="27.0" r="17" spans="2:18" thickBot="1" x14ac:dyDescent="0.45">
      <c r="B17" t="n" s="6724">
        <v>45216.0</v>
      </c>
      <c r="C17" t="n" s="6725">
        <v>17.4</v>
      </c>
      <c r="D17" t="n" s="6726">
        <v>0.91</v>
      </c>
      <c r="E17" t="n" s="6727">
        <v>101.85</v>
      </c>
      <c r="F17" t="n" s="6728">
        <v>1.68</v>
      </c>
      <c r="G17" t="n" s="6729">
        <v>143.4</v>
      </c>
      <c r="H17" t="n" s="6730">
        <v>1.58</v>
      </c>
      <c r="I17" t="n" s="6731">
        <v>117.56</v>
      </c>
      <c r="J17" t="n" s="6732">
        <v>0.52</v>
      </c>
      <c r="K17" t="n" s="6733">
        <v>189.04</v>
      </c>
      <c r="L17" t="n" s="6734">
        <v>2.02</v>
      </c>
      <c r="M17" s="6735"/>
      <c r="N17" t="n" s="6736">
        <v>0.88</v>
      </c>
      <c r="O17" t="n" s="6737">
        <v>260.35</v>
      </c>
      <c r="P17" t="n" s="6738">
        <v>0.75</v>
      </c>
      <c r="Q17" s="6739"/>
      <c r="R17" t="n" s="6740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