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<sst xmlns="http://schemas.openxmlformats.org/spreadsheetml/2006/main" count="29" uniqueCount="15">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</sst>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45211.0</v>
      </c>
      <c r="K4" s="53"/>
      <c r="L4" s="11" t="s">
        <v>13</v>
      </c>
      <c r="M4" s="53" t="n">
        <f>B11</f>
        <v>45217.0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265">
        <v>45217.0</v>
      </c>
      <c r="C11" t="n" s="6266">
        <v>16.91</v>
      </c>
      <c r="D11" t="n" s="6267">
        <v>0.9</v>
      </c>
      <c r="E11" t="n" s="6268">
        <v>103.19</v>
      </c>
      <c r="F11" t="n" s="6269">
        <v>1.68</v>
      </c>
      <c r="G11" t="n" s="6270">
        <v>140.54</v>
      </c>
      <c r="H11" t="n" s="6271">
        <v>1.57</v>
      </c>
      <c r="I11" t="n" s="6272">
        <v>115.34</v>
      </c>
      <c r="J11" t="n" s="6273">
        <v>0.51</v>
      </c>
      <c r="K11" t="n" s="6274">
        <v>159.13</v>
      </c>
      <c r="L11" t="n" s="6275">
        <v>1.93</v>
      </c>
      <c r="M11" s="6276"/>
      <c r="N11" t="n" s="6277">
        <v>0.88</v>
      </c>
      <c r="O11" t="n" s="6278">
        <v>257.69</v>
      </c>
      <c r="P11" t="n" s="6279">
        <v>0.74</v>
      </c>
      <c r="Q11" s="6280"/>
      <c r="R11" t="n" s="6281">
        <v>1.6</v>
      </c>
    </row>
    <row customHeight="true" ht="26.25" r="12" spans="1:24" x14ac:dyDescent="0.4">
      <c r="B12" t="n" s="6282">
        <v>45216.0</v>
      </c>
      <c r="C12" t="n" s="6283">
        <v>17.4</v>
      </c>
      <c r="D12" t="n" s="6284">
        <v>0.91</v>
      </c>
      <c r="E12" t="n" s="6285">
        <v>101.85</v>
      </c>
      <c r="F12" t="n" s="6286">
        <v>1.68</v>
      </c>
      <c r="G12" t="n" s="6287">
        <v>143.4</v>
      </c>
      <c r="H12" t="n" s="6288">
        <v>1.58</v>
      </c>
      <c r="I12" t="n" s="6289">
        <v>117.56</v>
      </c>
      <c r="J12" t="n" s="6290">
        <v>0.52</v>
      </c>
      <c r="K12" t="n" s="6291">
        <v>189.04</v>
      </c>
      <c r="L12" t="n" s="6292">
        <v>2.02</v>
      </c>
      <c r="M12" s="6293"/>
      <c r="N12" t="n" s="6294">
        <v>0.88</v>
      </c>
      <c r="O12" t="n" s="6295">
        <v>260.35</v>
      </c>
      <c r="P12" t="n" s="6296">
        <v>0.75</v>
      </c>
      <c r="Q12" s="6297"/>
      <c r="R12" t="n" s="6298">
        <v>1.57</v>
      </c>
    </row>
    <row customHeight="true" ht="26.25" r="13" spans="1:24" x14ac:dyDescent="0.4">
      <c r="B13" t="n" s="6299">
        <v>45215.0</v>
      </c>
      <c r="C13" t="n" s="6300">
        <v>18.09</v>
      </c>
      <c r="D13" t="n" s="6301">
        <v>0.93</v>
      </c>
      <c r="E13" t="n" s="6302">
        <v>104.33</v>
      </c>
      <c r="F13" t="n" s="6303">
        <v>1.69</v>
      </c>
      <c r="G13" t="n" s="6304">
        <v>147.9</v>
      </c>
      <c r="H13" t="n" s="6305">
        <v>1.6</v>
      </c>
      <c r="I13" t="n" s="6306">
        <v>121.75</v>
      </c>
      <c r="J13" t="n" s="6307">
        <v>0.54</v>
      </c>
      <c r="K13" t="n" s="6308">
        <v>180.34</v>
      </c>
      <c r="L13" t="n" s="6309">
        <v>1.99</v>
      </c>
      <c r="M13" s="6310"/>
      <c r="N13" t="n" s="6311">
        <v>0.88</v>
      </c>
      <c r="O13" t="n" s="6312">
        <v>267.65</v>
      </c>
      <c r="P13" t="n" s="6313">
        <v>0.77</v>
      </c>
      <c r="Q13" s="6314"/>
      <c r="R13" t="n" s="6315">
        <v>1.53</v>
      </c>
    </row>
    <row customHeight="true" ht="26.25" r="14" spans="1:24" x14ac:dyDescent="0.4">
      <c r="B14" t="n" s="6316">
        <v>45214.0</v>
      </c>
      <c r="C14" t="n" s="6317">
        <v>18.96</v>
      </c>
      <c r="D14" t="n" s="6318">
        <v>0.95</v>
      </c>
      <c r="E14" t="n" s="6319">
        <v>108.2</v>
      </c>
      <c r="F14" t="n" s="6320">
        <v>1.7</v>
      </c>
      <c r="G14" t="n" s="6321">
        <v>153.08</v>
      </c>
      <c r="H14" t="n" s="6322">
        <v>1.62</v>
      </c>
      <c r="I14" t="n" s="6323">
        <v>126.36</v>
      </c>
      <c r="J14" t="n" s="6324">
        <v>0.55</v>
      </c>
      <c r="K14" t="n" s="6325">
        <v>192.34</v>
      </c>
      <c r="L14" t="n" s="6326">
        <v>2.03</v>
      </c>
      <c r="M14" s="6327"/>
      <c r="N14" t="n" s="6328">
        <v>0.89</v>
      </c>
      <c r="O14" t="n" s="6329">
        <v>284.27</v>
      </c>
      <c r="P14" t="n" s="6330">
        <v>0.81</v>
      </c>
      <c r="Q14" s="6331"/>
      <c r="R14" t="n" s="6332">
        <v>1.56</v>
      </c>
    </row>
    <row customHeight="true" ht="26.25" r="15" spans="1:24" x14ac:dyDescent="0.4">
      <c r="B15" t="n" s="6333">
        <v>45213.0</v>
      </c>
      <c r="C15" t="n" s="6334">
        <v>19.5</v>
      </c>
      <c r="D15" t="n" s="6335">
        <v>0.96</v>
      </c>
      <c r="E15" t="n" s="6336">
        <v>110.39</v>
      </c>
      <c r="F15" t="n" s="6337">
        <v>1.71</v>
      </c>
      <c r="G15" t="n" s="6338">
        <v>158.14</v>
      </c>
      <c r="H15" t="n" s="6339">
        <v>1.63</v>
      </c>
      <c r="I15" t="n" s="6340">
        <v>131.53</v>
      </c>
      <c r="J15" t="n" s="6341">
        <v>0.57</v>
      </c>
      <c r="K15" t="n" s="6342">
        <v>212.56</v>
      </c>
      <c r="L15" t="n" s="6343">
        <v>2.09</v>
      </c>
      <c r="M15" s="6344"/>
      <c r="N15" t="n" s="6345">
        <v>0.89</v>
      </c>
      <c r="O15" t="n" s="6346">
        <v>293.11</v>
      </c>
      <c r="P15" t="n" s="6347">
        <v>0.83</v>
      </c>
      <c r="Q15" s="6348"/>
      <c r="R15" t="n" s="6349">
        <v>1.58</v>
      </c>
    </row>
    <row customHeight="true" ht="26.25" r="16" spans="1:24" x14ac:dyDescent="0.4">
      <c r="B16" t="n" s="6350">
        <v>45212.0</v>
      </c>
      <c r="C16" t="n" s="6351">
        <v>29.16</v>
      </c>
      <c r="D16" t="n" s="6352">
        <v>1.07</v>
      </c>
      <c r="E16" t="n" s="6353">
        <v>114.79</v>
      </c>
      <c r="F16" t="n" s="6354">
        <v>1.72</v>
      </c>
      <c r="G16" t="n" s="6355">
        <v>204.14</v>
      </c>
      <c r="H16" t="n" s="6356">
        <v>1.73</v>
      </c>
      <c r="I16" t="n" s="6357">
        <v>134.75</v>
      </c>
      <c r="J16" t="n" s="6358">
        <v>0.73</v>
      </c>
      <c r="K16" t="n" s="6359">
        <v>238.98</v>
      </c>
      <c r="L16" t="n" s="6360">
        <v>2.13</v>
      </c>
      <c r="M16" s="6361"/>
      <c r="N16" t="n" s="6362">
        <v>0.9</v>
      </c>
      <c r="O16" t="n" s="6363">
        <v>309.41</v>
      </c>
      <c r="P16" t="n" s="6364">
        <v>0.87</v>
      </c>
      <c r="Q16" s="6365"/>
      <c r="R16" t="n" s="6366">
        <v>1.57</v>
      </c>
    </row>
    <row customHeight="true" ht="27.0" r="17" spans="2:18" thickBot="1" x14ac:dyDescent="0.45">
      <c r="B17" t="n" s="6367">
        <v>45211.0</v>
      </c>
      <c r="C17" t="n" s="6368">
        <v>22.06</v>
      </c>
      <c r="D17" t="n" s="6369">
        <v>1.01</v>
      </c>
      <c r="E17" t="n" s="6370">
        <v>118.31</v>
      </c>
      <c r="F17" t="n" s="6371">
        <v>1.73</v>
      </c>
      <c r="G17" t="n" s="6372">
        <v>172.64</v>
      </c>
      <c r="H17" t="n" s="6373">
        <v>1.68</v>
      </c>
      <c r="I17" t="n" s="6374">
        <v>143.21</v>
      </c>
      <c r="J17" t="n" s="6375">
        <v>0.62</v>
      </c>
      <c r="K17" t="n" s="6376">
        <v>212.05</v>
      </c>
      <c r="L17" t="n" s="6377">
        <v>2.08</v>
      </c>
      <c r="M17" s="6378"/>
      <c r="N17" t="n" s="6379">
        <v>0.91</v>
      </c>
      <c r="O17" t="n" s="6380">
        <v>322.83</v>
      </c>
      <c r="P17" t="n" s="6381">
        <v>0.9</v>
      </c>
      <c r="Q17" s="6382"/>
      <c r="R17" t="n" s="6383">
        <v>1.55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