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<sst xmlns="http://schemas.openxmlformats.org/spreadsheetml/2006/main" count="29" uniqueCount="15">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</sst>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2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6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45210.0</v>
      </c>
      <c r="K4" s="53"/>
      <c r="L4" s="11" t="s">
        <v>12</v>
      </c>
      <c r="M4" s="53" t="n">
        <f>B11</f>
        <v>45216.0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146">
        <v>45216.0</v>
      </c>
      <c r="C11" t="n" s="6147">
        <v>17.48</v>
      </c>
      <c r="D11" t="n" s="6148">
        <v>0.92</v>
      </c>
      <c r="E11" t="n" s="6149">
        <v>101.97</v>
      </c>
      <c r="F11" t="n" s="6150">
        <v>1.68</v>
      </c>
      <c r="G11" t="n" s="6151">
        <v>144.0</v>
      </c>
      <c r="H11" t="n" s="6152">
        <v>1.58</v>
      </c>
      <c r="I11" t="n" s="6153">
        <v>118.3</v>
      </c>
      <c r="J11" t="n" s="6154">
        <v>0.52</v>
      </c>
      <c r="K11" t="n" s="6155">
        <v>194.85</v>
      </c>
      <c r="L11" t="n" s="6156">
        <v>2.03</v>
      </c>
      <c r="M11" s="6157"/>
      <c r="N11" t="n" s="6158">
        <v>0.88</v>
      </c>
      <c r="O11" t="n" s="6159">
        <v>261.44</v>
      </c>
      <c r="P11" t="n" s="6160">
        <v>0.76</v>
      </c>
      <c r="Q11" s="6161"/>
      <c r="R11" t="n" s="6162">
        <v>1.53</v>
      </c>
    </row>
    <row customHeight="true" ht="26.25" r="12" spans="1:24" x14ac:dyDescent="0.4">
      <c r="B12" t="n" s="6163">
        <v>45215.0</v>
      </c>
      <c r="C12" t="n" s="6164">
        <v>18.12</v>
      </c>
      <c r="D12" t="n" s="6165">
        <v>0.93</v>
      </c>
      <c r="E12" t="n" s="6166">
        <v>104.33</v>
      </c>
      <c r="F12" t="n" s="6167">
        <v>1.69</v>
      </c>
      <c r="G12" t="n" s="6168">
        <v>147.97</v>
      </c>
      <c r="H12" t="n" s="6169">
        <v>1.6</v>
      </c>
      <c r="I12" t="n" s="6170">
        <v>121.75</v>
      </c>
      <c r="J12" t="n" s="6171">
        <v>0.54</v>
      </c>
      <c r="K12" t="n" s="6172">
        <v>196.81</v>
      </c>
      <c r="L12" t="n" s="6173">
        <v>2.04</v>
      </c>
      <c r="M12" s="6174"/>
      <c r="N12" t="n" s="6175">
        <v>0.88</v>
      </c>
      <c r="O12" t="n" s="6176">
        <v>269.17</v>
      </c>
      <c r="P12" t="n" s="6177">
        <v>0.78</v>
      </c>
      <c r="Q12" s="6178"/>
      <c r="R12" t="n" s="6179">
        <v>1.53</v>
      </c>
    </row>
    <row customHeight="true" ht="26.25" r="13" spans="1:24" x14ac:dyDescent="0.4">
      <c r="B13" t="n" s="6180">
        <v>45214.0</v>
      </c>
      <c r="C13" t="n" s="6181">
        <v>18.96</v>
      </c>
      <c r="D13" t="n" s="6182">
        <v>0.95</v>
      </c>
      <c r="E13" t="n" s="6183">
        <v>108.2</v>
      </c>
      <c r="F13" t="n" s="6184">
        <v>1.7</v>
      </c>
      <c r="G13" t="n" s="6185">
        <v>153.08</v>
      </c>
      <c r="H13" t="n" s="6186">
        <v>1.62</v>
      </c>
      <c r="I13" t="n" s="6187">
        <v>126.36</v>
      </c>
      <c r="J13" t="n" s="6188">
        <v>0.55</v>
      </c>
      <c r="K13" t="n" s="6189">
        <v>192.34</v>
      </c>
      <c r="L13" t="n" s="6190">
        <v>2.03</v>
      </c>
      <c r="M13" s="6191"/>
      <c r="N13" t="n" s="6192">
        <v>0.89</v>
      </c>
      <c r="O13" t="n" s="6193">
        <v>284.27</v>
      </c>
      <c r="P13" t="n" s="6194">
        <v>0.81</v>
      </c>
      <c r="Q13" s="6195"/>
      <c r="R13" t="n" s="6196">
        <v>1.56</v>
      </c>
    </row>
    <row customHeight="true" ht="26.25" r="14" spans="1:24" x14ac:dyDescent="0.4">
      <c r="B14" t="n" s="6197">
        <v>45213.0</v>
      </c>
      <c r="C14" t="n" s="6198">
        <v>19.5</v>
      </c>
      <c r="D14" t="n" s="6199">
        <v>0.96</v>
      </c>
      <c r="E14" t="n" s="6200">
        <v>110.39</v>
      </c>
      <c r="F14" t="n" s="6201">
        <v>1.71</v>
      </c>
      <c r="G14" t="n" s="6202">
        <v>158.14</v>
      </c>
      <c r="H14" t="n" s="6203">
        <v>1.63</v>
      </c>
      <c r="I14" t="n" s="6204">
        <v>131.53</v>
      </c>
      <c r="J14" t="n" s="6205">
        <v>0.57</v>
      </c>
      <c r="K14" t="n" s="6206">
        <v>212.56</v>
      </c>
      <c r="L14" t="n" s="6207">
        <v>2.09</v>
      </c>
      <c r="M14" s="6208"/>
      <c r="N14" t="n" s="6209">
        <v>0.89</v>
      </c>
      <c r="O14" t="n" s="6210">
        <v>293.11</v>
      </c>
      <c r="P14" t="n" s="6211">
        <v>0.83</v>
      </c>
      <c r="Q14" s="6212"/>
      <c r="R14" t="n" s="6213">
        <v>1.58</v>
      </c>
    </row>
    <row customHeight="true" ht="26.25" r="15" spans="1:24" x14ac:dyDescent="0.4">
      <c r="B15" t="n" s="6214">
        <v>45212.0</v>
      </c>
      <c r="C15" t="n" s="6215">
        <v>29.16</v>
      </c>
      <c r="D15" t="n" s="6216">
        <v>1.07</v>
      </c>
      <c r="E15" t="n" s="6217">
        <v>114.79</v>
      </c>
      <c r="F15" t="n" s="6218">
        <v>1.72</v>
      </c>
      <c r="G15" t="n" s="6219">
        <v>204.14</v>
      </c>
      <c r="H15" t="n" s="6220">
        <v>1.73</v>
      </c>
      <c r="I15" t="n" s="6221">
        <v>134.75</v>
      </c>
      <c r="J15" t="n" s="6222">
        <v>0.73</v>
      </c>
      <c r="K15" t="n" s="6223">
        <v>238.98</v>
      </c>
      <c r="L15" t="n" s="6224">
        <v>2.13</v>
      </c>
      <c r="M15" s="6225"/>
      <c r="N15" t="n" s="6226">
        <v>0.9</v>
      </c>
      <c r="O15" t="n" s="6227">
        <v>309.41</v>
      </c>
      <c r="P15" t="n" s="6228">
        <v>0.87</v>
      </c>
      <c r="Q15" s="6229"/>
      <c r="R15" t="n" s="6230">
        <v>1.57</v>
      </c>
    </row>
    <row customHeight="true" ht="26.25" r="16" spans="1:24" x14ac:dyDescent="0.4">
      <c r="B16" t="n" s="6231">
        <v>45211.0</v>
      </c>
      <c r="C16" t="n" s="6232">
        <v>22.06</v>
      </c>
      <c r="D16" t="n" s="6233">
        <v>1.01</v>
      </c>
      <c r="E16" t="n" s="6234">
        <v>118.31</v>
      </c>
      <c r="F16" t="n" s="6235">
        <v>1.73</v>
      </c>
      <c r="G16" t="n" s="6236">
        <v>172.64</v>
      </c>
      <c r="H16" t="n" s="6237">
        <v>1.68</v>
      </c>
      <c r="I16" t="n" s="6238">
        <v>143.21</v>
      </c>
      <c r="J16" t="n" s="6239">
        <v>0.62</v>
      </c>
      <c r="K16" t="n" s="6240">
        <v>212.05</v>
      </c>
      <c r="L16" t="n" s="6241">
        <v>2.08</v>
      </c>
      <c r="M16" s="6242"/>
      <c r="N16" t="n" s="6243">
        <v>0.91</v>
      </c>
      <c r="O16" t="n" s="6244">
        <v>322.83</v>
      </c>
      <c r="P16" t="n" s="6245">
        <v>0.9</v>
      </c>
      <c r="Q16" s="6246"/>
      <c r="R16" t="n" s="6247">
        <v>1.55</v>
      </c>
    </row>
    <row customHeight="true" ht="27.0" r="17" spans="2:18" thickBot="1" x14ac:dyDescent="0.45">
      <c r="B17" t="n" s="6248">
        <v>45210.0</v>
      </c>
      <c r="C17" t="n" s="6249">
        <v>23.29</v>
      </c>
      <c r="D17" t="n" s="6250">
        <v>1.04</v>
      </c>
      <c r="E17" t="n" s="6251">
        <v>124.1</v>
      </c>
      <c r="F17" t="n" s="6252">
        <v>1.75</v>
      </c>
      <c r="G17" t="n" s="6253">
        <v>182.33</v>
      </c>
      <c r="H17" t="n" s="6254">
        <v>1.72</v>
      </c>
      <c r="I17" t="n" s="6255">
        <v>154.06</v>
      </c>
      <c r="J17" t="n" s="6256">
        <v>0.65</v>
      </c>
      <c r="K17" t="n" s="6257">
        <v>213.96</v>
      </c>
      <c r="L17" t="n" s="6258">
        <v>2.09</v>
      </c>
      <c r="M17" s="6259"/>
      <c r="N17" t="n" s="6260">
        <v>0.92</v>
      </c>
      <c r="O17" t="n" s="6261">
        <v>334.16</v>
      </c>
      <c r="P17" t="n" s="6262">
        <v>0.92</v>
      </c>
      <c r="Q17" s="6263"/>
      <c r="R17" t="n" s="6264">
        <v>1.53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