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<sst xmlns="http://schemas.openxmlformats.org/spreadsheetml/2006/main" count="29" uniqueCount="15">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</sst>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45209.0</v>
      </c>
      <c r="K4" s="53"/>
      <c r="L4" s="11" t="s">
        <v>12</v>
      </c>
      <c r="M4" s="53" t="n">
        <f>B11</f>
        <v>45215.0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027">
        <v>45215.0</v>
      </c>
      <c r="C11" t="n" s="6028">
        <v>18.26</v>
      </c>
      <c r="D11" t="n" s="6029">
        <v>0.93</v>
      </c>
      <c r="E11" t="n" s="6030">
        <v>104.94</v>
      </c>
      <c r="F11" t="n" s="6031">
        <v>1.69</v>
      </c>
      <c r="G11" t="n" s="6032">
        <v>148.73</v>
      </c>
      <c r="H11" t="n" s="6033">
        <v>1.6</v>
      </c>
      <c r="I11" t="n" s="6034">
        <v>122.44</v>
      </c>
      <c r="J11" t="n" s="6035">
        <v>0.54</v>
      </c>
      <c r="K11" t="n" s="6036">
        <v>217.7</v>
      </c>
      <c r="L11" t="n" s="6037">
        <v>2.1</v>
      </c>
      <c r="M11" s="6038"/>
      <c r="N11" t="n" s="6039">
        <v>0.88</v>
      </c>
      <c r="O11" t="n" s="6040">
        <v>271.47</v>
      </c>
      <c r="P11" t="n" s="6041">
        <v>0.78</v>
      </c>
      <c r="Q11" s="6042"/>
      <c r="R11" t="n" s="6043">
        <v>1.45</v>
      </c>
    </row>
    <row customHeight="true" ht="26.25" r="12" spans="1:24" x14ac:dyDescent="0.4">
      <c r="B12" t="n" s="6044">
        <v>45214.0</v>
      </c>
      <c r="C12" t="n" s="6045">
        <v>18.96</v>
      </c>
      <c r="D12" t="n" s="6046">
        <v>0.95</v>
      </c>
      <c r="E12" t="n" s="6047">
        <v>108.2</v>
      </c>
      <c r="F12" t="n" s="6048">
        <v>1.7</v>
      </c>
      <c r="G12" t="n" s="6049">
        <v>152.5</v>
      </c>
      <c r="H12" t="n" s="6050">
        <v>1.61</v>
      </c>
      <c r="I12" t="n" s="6051">
        <v>126.36</v>
      </c>
      <c r="J12" t="n" s="6052">
        <v>0.55</v>
      </c>
      <c r="K12" t="n" s="6053">
        <v>213.65</v>
      </c>
      <c r="L12" t="n" s="6054">
        <v>2.09</v>
      </c>
      <c r="M12" s="6055"/>
      <c r="N12" t="n" s="6056">
        <v>0.89</v>
      </c>
      <c r="O12" t="n" s="6057">
        <v>282.12</v>
      </c>
      <c r="P12" t="n" s="6058">
        <v>0.81</v>
      </c>
      <c r="Q12" s="6059"/>
      <c r="R12" t="n" s="6060">
        <v>1.56</v>
      </c>
    </row>
    <row customHeight="true" ht="26.25" r="13" spans="1:24" x14ac:dyDescent="0.4">
      <c r="B13" t="n" s="6061">
        <v>45213.0</v>
      </c>
      <c r="C13" t="n" s="6062">
        <v>19.5</v>
      </c>
      <c r="D13" t="n" s="6063">
        <v>0.96</v>
      </c>
      <c r="E13" t="n" s="6064">
        <v>110.39</v>
      </c>
      <c r="F13" t="n" s="6065">
        <v>1.71</v>
      </c>
      <c r="G13" t="n" s="6066">
        <v>158.14</v>
      </c>
      <c r="H13" t="n" s="6067">
        <v>1.63</v>
      </c>
      <c r="I13" t="n" s="6068">
        <v>131.53</v>
      </c>
      <c r="J13" t="n" s="6069">
        <v>0.57</v>
      </c>
      <c r="K13" t="n" s="6070">
        <v>212.56</v>
      </c>
      <c r="L13" t="n" s="6071">
        <v>2.09</v>
      </c>
      <c r="M13" s="6072"/>
      <c r="N13" t="n" s="6073">
        <v>0.89</v>
      </c>
      <c r="O13" t="n" s="6074">
        <v>293.11</v>
      </c>
      <c r="P13" t="n" s="6075">
        <v>0.83</v>
      </c>
      <c r="Q13" s="6076"/>
      <c r="R13" t="n" s="6077">
        <v>1.58</v>
      </c>
    </row>
    <row customHeight="true" ht="26.25" r="14" spans="1:24" x14ac:dyDescent="0.4">
      <c r="B14" t="n" s="6078">
        <v>45212.0</v>
      </c>
      <c r="C14" t="n" s="6079">
        <v>29.16</v>
      </c>
      <c r="D14" t="n" s="6080">
        <v>1.07</v>
      </c>
      <c r="E14" t="n" s="6081">
        <v>114.79</v>
      </c>
      <c r="F14" t="n" s="6082">
        <v>1.72</v>
      </c>
      <c r="G14" t="n" s="6083">
        <v>204.14</v>
      </c>
      <c r="H14" t="n" s="6084">
        <v>1.73</v>
      </c>
      <c r="I14" t="n" s="6085">
        <v>134.75</v>
      </c>
      <c r="J14" t="n" s="6086">
        <v>0.73</v>
      </c>
      <c r="K14" t="n" s="6087">
        <v>238.98</v>
      </c>
      <c r="L14" t="n" s="6088">
        <v>2.13</v>
      </c>
      <c r="M14" s="6089"/>
      <c r="N14" t="n" s="6090">
        <v>0.9</v>
      </c>
      <c r="O14" t="n" s="6091">
        <v>309.41</v>
      </c>
      <c r="P14" t="n" s="6092">
        <v>0.87</v>
      </c>
      <c r="Q14" s="6093"/>
      <c r="R14" t="n" s="6094">
        <v>1.57</v>
      </c>
    </row>
    <row customHeight="true" ht="26.25" r="15" spans="1:24" x14ac:dyDescent="0.4">
      <c r="B15" t="n" s="6095">
        <v>45211.0</v>
      </c>
      <c r="C15" t="n" s="6096">
        <v>22.06</v>
      </c>
      <c r="D15" t="n" s="6097">
        <v>1.01</v>
      </c>
      <c r="E15" t="n" s="6098">
        <v>118.31</v>
      </c>
      <c r="F15" t="n" s="6099">
        <v>1.73</v>
      </c>
      <c r="G15" t="n" s="6100">
        <v>172.64</v>
      </c>
      <c r="H15" t="n" s="6101">
        <v>1.68</v>
      </c>
      <c r="I15" t="n" s="6102">
        <v>143.21</v>
      </c>
      <c r="J15" t="n" s="6103">
        <v>0.62</v>
      </c>
      <c r="K15" t="n" s="6104">
        <v>212.05</v>
      </c>
      <c r="L15" t="n" s="6105">
        <v>2.08</v>
      </c>
      <c r="M15" s="6106"/>
      <c r="N15" t="n" s="6107">
        <v>0.91</v>
      </c>
      <c r="O15" t="n" s="6108">
        <v>322.83</v>
      </c>
      <c r="P15" t="n" s="6109">
        <v>0.9</v>
      </c>
      <c r="Q15" s="6110"/>
      <c r="R15" t="n" s="6111">
        <v>1.55</v>
      </c>
    </row>
    <row customHeight="true" ht="26.25" r="16" spans="1:24" x14ac:dyDescent="0.4">
      <c r="B16" t="n" s="6112">
        <v>45210.0</v>
      </c>
      <c r="C16" t="n" s="6113">
        <v>23.29</v>
      </c>
      <c r="D16" t="n" s="6114">
        <v>1.04</v>
      </c>
      <c r="E16" t="n" s="6115">
        <v>124.1</v>
      </c>
      <c r="F16" t="n" s="6116">
        <v>1.75</v>
      </c>
      <c r="G16" t="n" s="6117">
        <v>182.33</v>
      </c>
      <c r="H16" t="n" s="6118">
        <v>1.72</v>
      </c>
      <c r="I16" t="n" s="6119">
        <v>154.06</v>
      </c>
      <c r="J16" t="n" s="6120">
        <v>0.65</v>
      </c>
      <c r="K16" t="n" s="6121">
        <v>213.96</v>
      </c>
      <c r="L16" t="n" s="6122">
        <v>2.09</v>
      </c>
      <c r="M16" s="6123"/>
      <c r="N16" t="n" s="6124">
        <v>0.92</v>
      </c>
      <c r="O16" t="n" s="6125">
        <v>334.16</v>
      </c>
      <c r="P16" t="n" s="6126">
        <v>0.92</v>
      </c>
      <c r="Q16" s="6127"/>
      <c r="R16" t="n" s="6128">
        <v>1.53</v>
      </c>
    </row>
    <row customHeight="true" ht="27.0" r="17" spans="2:18" thickBot="1" x14ac:dyDescent="0.45">
      <c r="B17" t="n" s="6129">
        <v>45209.0</v>
      </c>
      <c r="C17" t="n" s="6130">
        <v>24.69</v>
      </c>
      <c r="D17" t="n" s="6131">
        <v>1.07</v>
      </c>
      <c r="E17" t="n" s="6132">
        <v>131.47</v>
      </c>
      <c r="F17" t="n" s="6133">
        <v>1.78</v>
      </c>
      <c r="G17" t="n" s="6134">
        <v>192.31</v>
      </c>
      <c r="H17" t="n" s="6135">
        <v>1.75</v>
      </c>
      <c r="I17" t="n" s="6136">
        <v>163.76</v>
      </c>
      <c r="J17" t="n" s="6137">
        <v>0.68</v>
      </c>
      <c r="K17" t="n" s="6138">
        <v>213.31</v>
      </c>
      <c r="L17" t="n" s="6139">
        <v>2.09</v>
      </c>
      <c r="M17" s="6140"/>
      <c r="N17" t="n" s="6141">
        <v>0.93</v>
      </c>
      <c r="O17" t="n" s="6142">
        <v>339.55</v>
      </c>
      <c r="P17" t="n" s="6143">
        <v>0.93</v>
      </c>
      <c r="Q17" s="6144"/>
      <c r="R17" t="n" s="6145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