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<sst xmlns="http://schemas.openxmlformats.org/spreadsheetml/2006/main" count="29" uniqueCount="15">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</sst>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45208.0</v>
      </c>
      <c r="K4" s="53"/>
      <c r="L4" s="11" t="s">
        <v>12</v>
      </c>
      <c r="M4" s="53" t="n">
        <f>B11</f>
        <v>45214.0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908">
        <v>45214.0</v>
      </c>
      <c r="C11" t="n" s="5909">
        <v>19.16</v>
      </c>
      <c r="D11" t="n" s="5910">
        <v>0.95</v>
      </c>
      <c r="E11" s="5911"/>
      <c r="F11" s="5912"/>
      <c r="G11" t="n" s="5913">
        <v>153.93</v>
      </c>
      <c r="H11" t="n" s="5914">
        <v>1.62</v>
      </c>
      <c r="I11" t="n" s="5915">
        <v>127.53</v>
      </c>
      <c r="J11" t="n" s="5916">
        <v>0.56</v>
      </c>
      <c r="K11" t="n" s="5917">
        <v>213.07</v>
      </c>
      <c r="L11" t="n" s="5918">
        <v>2.09</v>
      </c>
      <c r="M11" s="5919"/>
      <c r="N11" t="n" s="5920">
        <v>1.14</v>
      </c>
      <c r="O11" t="n" s="5921">
        <v>285.07</v>
      </c>
      <c r="P11" t="n" s="5922">
        <v>0.81</v>
      </c>
      <c r="Q11" s="5923"/>
      <c r="R11" t="n" s="5924">
        <v>1.44</v>
      </c>
    </row>
    <row customHeight="true" ht="26.25" r="12" spans="1:24" x14ac:dyDescent="0.4">
      <c r="B12" t="n" s="5925">
        <v>45213.0</v>
      </c>
      <c r="C12" t="n" s="5926">
        <v>22.6</v>
      </c>
      <c r="D12" t="n" s="5927">
        <v>1.0</v>
      </c>
      <c r="E12" t="n" s="5928">
        <v>112.17</v>
      </c>
      <c r="F12" t="n" s="5929">
        <v>1.71</v>
      </c>
      <c r="G12" t="n" s="5930">
        <v>154.05</v>
      </c>
      <c r="H12" t="n" s="5931">
        <v>1.61</v>
      </c>
      <c r="I12" t="n" s="5932">
        <v>196.66</v>
      </c>
      <c r="J12" t="n" s="5933">
        <v>0.72</v>
      </c>
      <c r="K12" t="n" s="5934">
        <v>213.4</v>
      </c>
      <c r="L12" t="n" s="5935">
        <v>2.09</v>
      </c>
      <c r="M12" s="5936"/>
      <c r="N12" t="n" s="5937">
        <v>0.9</v>
      </c>
      <c r="O12" t="n" s="5938">
        <v>372.23</v>
      </c>
      <c r="P12" t="n" s="5939">
        <v>0.93</v>
      </c>
      <c r="Q12" s="5940"/>
      <c r="R12" t="n" s="5941">
        <v>1.59</v>
      </c>
    </row>
    <row customHeight="true" ht="26.25" r="13" spans="1:24" x14ac:dyDescent="0.4">
      <c r="B13" t="n" s="5942">
        <v>45212.0</v>
      </c>
      <c r="C13" t="n" s="5943">
        <v>29.16</v>
      </c>
      <c r="D13" t="n" s="5944">
        <v>1.07</v>
      </c>
      <c r="E13" t="n" s="5945">
        <v>114.79</v>
      </c>
      <c r="F13" t="n" s="5946">
        <v>1.72</v>
      </c>
      <c r="G13" t="n" s="5947">
        <v>204.14</v>
      </c>
      <c r="H13" t="n" s="5948">
        <v>1.73</v>
      </c>
      <c r="I13" t="n" s="5949">
        <v>134.75</v>
      </c>
      <c r="J13" t="n" s="5950">
        <v>0.73</v>
      </c>
      <c r="K13" t="n" s="5951">
        <v>238.98</v>
      </c>
      <c r="L13" t="n" s="5952">
        <v>2.13</v>
      </c>
      <c r="M13" s="5953"/>
      <c r="N13" t="n" s="5954">
        <v>0.9</v>
      </c>
      <c r="O13" t="n" s="5955">
        <v>309.41</v>
      </c>
      <c r="P13" t="n" s="5956">
        <v>0.87</v>
      </c>
      <c r="Q13" s="5957"/>
      <c r="R13" t="n" s="5958">
        <v>1.57</v>
      </c>
    </row>
    <row customHeight="true" ht="26.25" r="14" spans="1:24" x14ac:dyDescent="0.4">
      <c r="B14" t="n" s="5959">
        <v>45211.0</v>
      </c>
      <c r="C14" t="n" s="5960">
        <v>22.06</v>
      </c>
      <c r="D14" t="n" s="5961">
        <v>1.01</v>
      </c>
      <c r="E14" t="n" s="5962">
        <v>118.31</v>
      </c>
      <c r="F14" t="n" s="5963">
        <v>1.73</v>
      </c>
      <c r="G14" t="n" s="5964">
        <v>172.64</v>
      </c>
      <c r="H14" t="n" s="5965">
        <v>1.68</v>
      </c>
      <c r="I14" t="n" s="5966">
        <v>143.21</v>
      </c>
      <c r="J14" t="n" s="5967">
        <v>0.62</v>
      </c>
      <c r="K14" t="n" s="5968">
        <v>212.05</v>
      </c>
      <c r="L14" t="n" s="5969">
        <v>2.08</v>
      </c>
      <c r="M14" s="5970"/>
      <c r="N14" t="n" s="5971">
        <v>0.91</v>
      </c>
      <c r="O14" t="n" s="5972">
        <v>322.83</v>
      </c>
      <c r="P14" t="n" s="5973">
        <v>0.9</v>
      </c>
      <c r="Q14" s="5974"/>
      <c r="R14" t="n" s="5975">
        <v>1.55</v>
      </c>
    </row>
    <row customHeight="true" ht="26.25" r="15" spans="1:24" x14ac:dyDescent="0.4">
      <c r="B15" t="n" s="5976">
        <v>45210.0</v>
      </c>
      <c r="C15" t="n" s="5977">
        <v>23.29</v>
      </c>
      <c r="D15" t="n" s="5978">
        <v>1.04</v>
      </c>
      <c r="E15" t="n" s="5979">
        <v>124.1</v>
      </c>
      <c r="F15" t="n" s="5980">
        <v>1.75</v>
      </c>
      <c r="G15" t="n" s="5981">
        <v>182.33</v>
      </c>
      <c r="H15" t="n" s="5982">
        <v>1.72</v>
      </c>
      <c r="I15" t="n" s="5983">
        <v>154.06</v>
      </c>
      <c r="J15" t="n" s="5984">
        <v>0.65</v>
      </c>
      <c r="K15" t="n" s="5985">
        <v>213.96</v>
      </c>
      <c r="L15" t="n" s="5986">
        <v>2.09</v>
      </c>
      <c r="M15" s="5987"/>
      <c r="N15" t="n" s="5988">
        <v>0.92</v>
      </c>
      <c r="O15" t="n" s="5989">
        <v>334.16</v>
      </c>
      <c r="P15" t="n" s="5990">
        <v>0.92</v>
      </c>
      <c r="Q15" s="5991"/>
      <c r="R15" t="n" s="5992">
        <v>1.53</v>
      </c>
    </row>
    <row customHeight="true" ht="26.25" r="16" spans="1:24" x14ac:dyDescent="0.4">
      <c r="B16" t="n" s="5993">
        <v>45209.0</v>
      </c>
      <c r="C16" t="n" s="5994">
        <v>24.69</v>
      </c>
      <c r="D16" t="n" s="5995">
        <v>1.07</v>
      </c>
      <c r="E16" t="n" s="5996">
        <v>131.47</v>
      </c>
      <c r="F16" t="n" s="5997">
        <v>1.78</v>
      </c>
      <c r="G16" t="n" s="5998">
        <v>192.31</v>
      </c>
      <c r="H16" t="n" s="5999">
        <v>1.75</v>
      </c>
      <c r="I16" t="n" s="6000">
        <v>163.76</v>
      </c>
      <c r="J16" t="n" s="6001">
        <v>0.68</v>
      </c>
      <c r="K16" t="n" s="6002">
        <v>213.31</v>
      </c>
      <c r="L16" t="n" s="6003">
        <v>2.09</v>
      </c>
      <c r="M16" s="6004"/>
      <c r="N16" t="n" s="6005">
        <v>0.93</v>
      </c>
      <c r="O16" t="n" s="6006">
        <v>339.55</v>
      </c>
      <c r="P16" t="n" s="6007">
        <v>0.93</v>
      </c>
      <c r="Q16" s="6008"/>
      <c r="R16" t="n" s="6009">
        <v>1.5</v>
      </c>
    </row>
    <row customHeight="true" ht="27.0" r="17" spans="2:18" thickBot="1" x14ac:dyDescent="0.45">
      <c r="B17" t="n" s="6010">
        <v>45208.0</v>
      </c>
      <c r="C17" t="n" s="6011">
        <v>25.67</v>
      </c>
      <c r="D17" t="n" s="6012">
        <v>1.09</v>
      </c>
      <c r="E17" t="n" s="6013">
        <v>140.55</v>
      </c>
      <c r="F17" t="n" s="6014">
        <v>1.81</v>
      </c>
      <c r="G17" t="n" s="6015">
        <v>202.14</v>
      </c>
      <c r="H17" t="n" s="6016">
        <v>1.79</v>
      </c>
      <c r="I17" t="n" s="6017">
        <v>174.04</v>
      </c>
      <c r="J17" t="n" s="6018">
        <v>0.71</v>
      </c>
      <c r="K17" t="n" s="6019">
        <v>213.59</v>
      </c>
      <c r="L17" t="n" s="6020">
        <v>2.09</v>
      </c>
      <c r="M17" s="6021"/>
      <c r="N17" t="n" s="6022">
        <v>0.94</v>
      </c>
      <c r="O17" t="n" s="6023">
        <v>341.54</v>
      </c>
      <c r="P17" t="n" s="6024">
        <v>0.94</v>
      </c>
      <c r="Q17" s="6025"/>
      <c r="R17" t="n" s="6026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