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<sst xmlns="http://schemas.openxmlformats.org/spreadsheetml/2006/main" count="29" uniqueCount="15">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</sst>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0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45205.0</v>
      </c>
      <c r="K4" s="53"/>
      <c r="L4" s="11" t="s">
        <v>12</v>
      </c>
      <c r="M4" s="53" t="n">
        <f>B11</f>
        <v>45211.0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789">
        <v>45211.0</v>
      </c>
      <c r="C11" t="n" s="5790">
        <v>22.24</v>
      </c>
      <c r="D11" t="n" s="5791">
        <v>1.02</v>
      </c>
      <c r="E11" t="n" s="5792">
        <v>119.71</v>
      </c>
      <c r="F11" t="n" s="5793">
        <v>1.74</v>
      </c>
      <c r="G11" t="n" s="5794">
        <v>174.2</v>
      </c>
      <c r="H11" t="n" s="5795">
        <v>1.69</v>
      </c>
      <c r="I11" t="n" s="5796">
        <v>144.23</v>
      </c>
      <c r="J11" t="n" s="5797">
        <v>0.62</v>
      </c>
      <c r="K11" t="n" s="5798">
        <v>211.56</v>
      </c>
      <c r="L11" t="n" s="5799">
        <v>2.08</v>
      </c>
      <c r="M11" s="5800"/>
      <c r="N11" t="n" s="5801">
        <v>0.91</v>
      </c>
      <c r="O11" t="n" s="5802">
        <v>324.87</v>
      </c>
      <c r="P11" t="n" s="5803">
        <v>0.9</v>
      </c>
      <c r="Q11" s="5804"/>
      <c r="R11" t="n" s="5805">
        <v>1.38</v>
      </c>
    </row>
    <row customHeight="true" ht="26.25" r="12" spans="1:24" x14ac:dyDescent="0.4">
      <c r="B12" t="n" s="5806">
        <v>45210.0</v>
      </c>
      <c r="C12" t="n" s="5807">
        <v>23.31</v>
      </c>
      <c r="D12" t="n" s="5808">
        <v>1.04</v>
      </c>
      <c r="E12" t="n" s="5809">
        <v>124.1</v>
      </c>
      <c r="F12" t="n" s="5810">
        <v>1.75</v>
      </c>
      <c r="G12" t="n" s="5811">
        <v>181.17</v>
      </c>
      <c r="H12" t="n" s="5812">
        <v>1.71</v>
      </c>
      <c r="I12" t="n" s="5813">
        <v>154.06</v>
      </c>
      <c r="J12" t="n" s="5814">
        <v>0.65</v>
      </c>
      <c r="K12" t="n" s="5815">
        <v>213.96</v>
      </c>
      <c r="L12" t="n" s="5816">
        <v>2.09</v>
      </c>
      <c r="M12" s="5817"/>
      <c r="N12" t="n" s="5818">
        <v>0.92</v>
      </c>
      <c r="O12" t="n" s="5819">
        <v>332.85</v>
      </c>
      <c r="P12" t="n" s="5820">
        <v>0.92</v>
      </c>
      <c r="Q12" s="5821"/>
      <c r="R12" t="n" s="5822">
        <v>1.53</v>
      </c>
    </row>
    <row customHeight="true" ht="26.25" r="13" spans="1:24" x14ac:dyDescent="0.4">
      <c r="B13" t="n" s="5823">
        <v>45209.0</v>
      </c>
      <c r="C13" t="n" s="5824">
        <v>24.69</v>
      </c>
      <c r="D13" t="n" s="5825">
        <v>1.07</v>
      </c>
      <c r="E13" t="n" s="5826">
        <v>131.47</v>
      </c>
      <c r="F13" t="n" s="5827">
        <v>1.78</v>
      </c>
      <c r="G13" t="n" s="5828">
        <v>192.31</v>
      </c>
      <c r="H13" t="n" s="5829">
        <v>1.75</v>
      </c>
      <c r="I13" t="n" s="5830">
        <v>163.76</v>
      </c>
      <c r="J13" t="n" s="5831">
        <v>0.68</v>
      </c>
      <c r="K13" t="n" s="5832">
        <v>213.31</v>
      </c>
      <c r="L13" t="n" s="5833">
        <v>2.09</v>
      </c>
      <c r="M13" s="5834"/>
      <c r="N13" t="n" s="5835">
        <v>0.93</v>
      </c>
      <c r="O13" t="n" s="5836">
        <v>339.55</v>
      </c>
      <c r="P13" t="n" s="5837">
        <v>0.93</v>
      </c>
      <c r="Q13" s="5838"/>
      <c r="R13" t="n" s="5839">
        <v>1.5</v>
      </c>
    </row>
    <row customHeight="true" ht="26.25" r="14" spans="1:24" x14ac:dyDescent="0.4">
      <c r="B14" t="n" s="5840">
        <v>45208.0</v>
      </c>
      <c r="C14" t="n" s="5841">
        <v>25.67</v>
      </c>
      <c r="D14" t="n" s="5842">
        <v>1.09</v>
      </c>
      <c r="E14" t="n" s="5843">
        <v>140.55</v>
      </c>
      <c r="F14" t="n" s="5844">
        <v>1.81</v>
      </c>
      <c r="G14" t="n" s="5845">
        <v>202.14</v>
      </c>
      <c r="H14" t="n" s="5846">
        <v>1.79</v>
      </c>
      <c r="I14" t="n" s="5847">
        <v>174.04</v>
      </c>
      <c r="J14" t="n" s="5848">
        <v>0.71</v>
      </c>
      <c r="K14" t="n" s="5849">
        <v>213.59</v>
      </c>
      <c r="L14" t="n" s="5850">
        <v>2.09</v>
      </c>
      <c r="M14" s="5851"/>
      <c r="N14" t="n" s="5852">
        <v>0.94</v>
      </c>
      <c r="O14" t="n" s="5853">
        <v>341.54</v>
      </c>
      <c r="P14" t="n" s="5854">
        <v>0.94</v>
      </c>
      <c r="Q14" s="5855"/>
      <c r="R14" t="n" s="5856">
        <v>1.47</v>
      </c>
    </row>
    <row customHeight="true" ht="26.25" r="15" spans="1:24" x14ac:dyDescent="0.4">
      <c r="B15" t="n" s="5857">
        <v>45207.0</v>
      </c>
      <c r="C15" t="n" s="5858">
        <v>26.48</v>
      </c>
      <c r="D15" t="n" s="5859">
        <v>1.1</v>
      </c>
      <c r="E15" t="n" s="5860">
        <v>148.72</v>
      </c>
      <c r="F15" t="n" s="5861">
        <v>1.83</v>
      </c>
      <c r="G15" t="n" s="5862">
        <v>207.02</v>
      </c>
      <c r="H15" t="n" s="5863">
        <v>1.81</v>
      </c>
      <c r="I15" t="n" s="5864">
        <v>178.24</v>
      </c>
      <c r="J15" t="n" s="5865">
        <v>0.73</v>
      </c>
      <c r="K15" t="n" s="5866">
        <v>213.31</v>
      </c>
      <c r="L15" t="n" s="5867">
        <v>2.09</v>
      </c>
      <c r="M15" s="5868"/>
      <c r="N15" t="n" s="5869">
        <v>0.95</v>
      </c>
      <c r="O15" t="n" s="5870">
        <v>345.11</v>
      </c>
      <c r="P15" t="n" s="5871">
        <v>0.94</v>
      </c>
      <c r="Q15" s="5872"/>
      <c r="R15" t="n" s="5873">
        <v>1.46</v>
      </c>
    </row>
    <row customHeight="true" ht="26.25" r="16" spans="1:24" x14ac:dyDescent="0.4">
      <c r="B16" t="n" s="5874">
        <v>45206.0</v>
      </c>
      <c r="C16" t="n" s="5875">
        <v>27.51</v>
      </c>
      <c r="D16" t="n" s="5876">
        <v>1.12</v>
      </c>
      <c r="E16" t="n" s="5877">
        <v>150.08</v>
      </c>
      <c r="F16" t="n" s="5878">
        <v>1.84</v>
      </c>
      <c r="G16" t="n" s="5879">
        <v>247.4</v>
      </c>
      <c r="H16" t="n" s="5880">
        <v>1.87</v>
      </c>
      <c r="I16" t="n" s="5881">
        <v>175.98</v>
      </c>
      <c r="J16" t="n" s="5882">
        <v>0.72</v>
      </c>
      <c r="K16" t="n" s="5883">
        <v>213.31</v>
      </c>
      <c r="L16" t="n" s="5884">
        <v>2.09</v>
      </c>
      <c r="M16" t="n" s="5885">
        <v>1110.0</v>
      </c>
      <c r="N16" t="n" s="5886">
        <v>0.95</v>
      </c>
      <c r="O16" t="n" s="5887">
        <v>352.23</v>
      </c>
      <c r="P16" t="n" s="5888">
        <v>0.96</v>
      </c>
      <c r="Q16" s="5889"/>
      <c r="R16" t="n" s="5890">
        <v>1.42</v>
      </c>
    </row>
    <row customHeight="true" ht="27.0" r="17" spans="2:18" thickBot="1" x14ac:dyDescent="0.45">
      <c r="B17" t="n" s="5891">
        <v>45205.0</v>
      </c>
      <c r="C17" t="n" s="5892">
        <v>28.27</v>
      </c>
      <c r="D17" t="n" s="5893">
        <v>1.14</v>
      </c>
      <c r="E17" t="n" s="5894">
        <v>141.25</v>
      </c>
      <c r="F17" t="n" s="5895">
        <v>1.8</v>
      </c>
      <c r="G17" t="n" s="5896">
        <v>244.41</v>
      </c>
      <c r="H17" t="n" s="5897">
        <v>1.85</v>
      </c>
      <c r="I17" t="n" s="5898">
        <v>170.58</v>
      </c>
      <c r="J17" t="n" s="5899">
        <v>0.7</v>
      </c>
      <c r="K17" t="n" s="5900">
        <v>307.07</v>
      </c>
      <c r="L17" t="n" s="5901">
        <v>2.21</v>
      </c>
      <c r="M17" s="5902"/>
      <c r="N17" t="n" s="5903">
        <v>0.96</v>
      </c>
      <c r="O17" t="n" s="5904">
        <v>421.14</v>
      </c>
      <c r="P17" t="n" s="5905">
        <v>1.04</v>
      </c>
      <c r="Q17" s="5906"/>
      <c r="R17" t="n" s="5907">
        <v>1.43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