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<sst xmlns="http://schemas.openxmlformats.org/spreadsheetml/2006/main" count="29" uniqueCount="15">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</sst>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8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45204.0</v>
      </c>
      <c r="K4" s="53"/>
      <c r="L4" s="11" t="s">
        <v>13</v>
      </c>
      <c r="M4" s="53" t="n">
        <f>B11</f>
        <v>45210.0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670">
        <v>45210.0</v>
      </c>
      <c r="C11" t="n" s="5671">
        <v>23.66</v>
      </c>
      <c r="D11" t="n" s="5672">
        <v>1.05</v>
      </c>
      <c r="E11" t="n" s="5673">
        <v>125.55</v>
      </c>
      <c r="F11" t="n" s="5674">
        <v>1.76</v>
      </c>
      <c r="G11" t="n" s="5675">
        <v>183.44</v>
      </c>
      <c r="H11" t="n" s="5676">
        <v>1.72</v>
      </c>
      <c r="I11" t="n" s="5677">
        <v>155.56</v>
      </c>
      <c r="J11" t="n" s="5678">
        <v>0.66</v>
      </c>
      <c r="K11" t="n" s="5679">
        <v>213.94</v>
      </c>
      <c r="L11" t="n" s="5680">
        <v>2.09</v>
      </c>
      <c r="M11" s="5681"/>
      <c r="N11" t="n" s="5682">
        <v>0.93</v>
      </c>
      <c r="O11" t="n" s="5683">
        <v>334.33</v>
      </c>
      <c r="P11" t="n" s="5684">
        <v>0.92</v>
      </c>
      <c r="Q11" s="5685"/>
      <c r="R11" t="n" s="5686">
        <v>1.36</v>
      </c>
    </row>
    <row customHeight="true" ht="26.25" r="12" spans="1:24" x14ac:dyDescent="0.4">
      <c r="B12" t="n" s="5687">
        <v>45209.0</v>
      </c>
      <c r="C12" t="n" s="5688">
        <v>24.7</v>
      </c>
      <c r="D12" t="n" s="5689">
        <v>1.07</v>
      </c>
      <c r="E12" t="n" s="5690">
        <v>131.54</v>
      </c>
      <c r="F12" t="n" s="5691">
        <v>1.78</v>
      </c>
      <c r="G12" t="n" s="5692">
        <v>192.08</v>
      </c>
      <c r="H12" t="n" s="5693">
        <v>1.75</v>
      </c>
      <c r="I12" t="n" s="5694">
        <v>164.22</v>
      </c>
      <c r="J12" t="n" s="5695">
        <v>0.68</v>
      </c>
      <c r="K12" t="n" s="5696">
        <v>213.31</v>
      </c>
      <c r="L12" t="n" s="5697">
        <v>2.09</v>
      </c>
      <c r="M12" s="5698"/>
      <c r="N12" t="n" s="5699">
        <v>0.93</v>
      </c>
      <c r="O12" t="n" s="5700">
        <v>339.46</v>
      </c>
      <c r="P12" t="n" s="5701">
        <v>0.93</v>
      </c>
      <c r="Q12" s="5702"/>
      <c r="R12" t="n" s="5703">
        <v>1.5</v>
      </c>
    </row>
    <row customHeight="true" ht="26.25" r="13" spans="1:24" x14ac:dyDescent="0.4">
      <c r="B13" t="n" s="5704">
        <v>45208.0</v>
      </c>
      <c r="C13" t="n" s="5705">
        <v>25.67</v>
      </c>
      <c r="D13" t="n" s="5706">
        <v>1.09</v>
      </c>
      <c r="E13" t="n" s="5707">
        <v>140.55</v>
      </c>
      <c r="F13" t="n" s="5708">
        <v>1.81</v>
      </c>
      <c r="G13" t="n" s="5709">
        <v>202.14</v>
      </c>
      <c r="H13" t="n" s="5710">
        <v>1.79</v>
      </c>
      <c r="I13" t="n" s="5711">
        <v>174.04</v>
      </c>
      <c r="J13" t="n" s="5712">
        <v>0.71</v>
      </c>
      <c r="K13" t="n" s="5713">
        <v>213.59</v>
      </c>
      <c r="L13" t="n" s="5714">
        <v>2.09</v>
      </c>
      <c r="M13" s="5715"/>
      <c r="N13" t="n" s="5716">
        <v>0.94</v>
      </c>
      <c r="O13" t="n" s="5717">
        <v>341.54</v>
      </c>
      <c r="P13" t="n" s="5718">
        <v>0.94</v>
      </c>
      <c r="Q13" s="5719"/>
      <c r="R13" t="n" s="5720">
        <v>1.47</v>
      </c>
    </row>
    <row customHeight="true" ht="26.25" r="14" spans="1:24" x14ac:dyDescent="0.4">
      <c r="B14" t="n" s="5721">
        <v>45207.0</v>
      </c>
      <c r="C14" t="n" s="5722">
        <v>26.48</v>
      </c>
      <c r="D14" t="n" s="5723">
        <v>1.1</v>
      </c>
      <c r="E14" t="n" s="5724">
        <v>148.72</v>
      </c>
      <c r="F14" t="n" s="5725">
        <v>1.83</v>
      </c>
      <c r="G14" t="n" s="5726">
        <v>207.02</v>
      </c>
      <c r="H14" t="n" s="5727">
        <v>1.81</v>
      </c>
      <c r="I14" t="n" s="5728">
        <v>178.24</v>
      </c>
      <c r="J14" t="n" s="5729">
        <v>0.73</v>
      </c>
      <c r="K14" t="n" s="5730">
        <v>213.31</v>
      </c>
      <c r="L14" t="n" s="5731">
        <v>2.09</v>
      </c>
      <c r="M14" s="5732"/>
      <c r="N14" t="n" s="5733">
        <v>0.95</v>
      </c>
      <c r="O14" t="n" s="5734">
        <v>345.11</v>
      </c>
      <c r="P14" t="n" s="5735">
        <v>0.94</v>
      </c>
      <c r="Q14" s="5736"/>
      <c r="R14" t="n" s="5737">
        <v>1.46</v>
      </c>
    </row>
    <row customHeight="true" ht="26.25" r="15" spans="1:24" x14ac:dyDescent="0.4">
      <c r="B15" t="n" s="5738">
        <v>45206.0</v>
      </c>
      <c r="C15" t="n" s="5739">
        <v>27.51</v>
      </c>
      <c r="D15" t="n" s="5740">
        <v>1.12</v>
      </c>
      <c r="E15" t="n" s="5741">
        <v>150.08</v>
      </c>
      <c r="F15" t="n" s="5742">
        <v>1.84</v>
      </c>
      <c r="G15" t="n" s="5743">
        <v>247.4</v>
      </c>
      <c r="H15" t="n" s="5744">
        <v>1.87</v>
      </c>
      <c r="I15" t="n" s="5745">
        <v>175.98</v>
      </c>
      <c r="J15" t="n" s="5746">
        <v>0.72</v>
      </c>
      <c r="K15" t="n" s="5747">
        <v>213.31</v>
      </c>
      <c r="L15" t="n" s="5748">
        <v>2.09</v>
      </c>
      <c r="M15" t="n" s="5749">
        <v>1110.0</v>
      </c>
      <c r="N15" t="n" s="5750">
        <v>0.95</v>
      </c>
      <c r="O15" t="n" s="5751">
        <v>352.23</v>
      </c>
      <c r="P15" t="n" s="5752">
        <v>0.96</v>
      </c>
      <c r="Q15" s="5753"/>
      <c r="R15" t="n" s="5754">
        <v>1.42</v>
      </c>
    </row>
    <row customHeight="true" ht="26.25" r="16" spans="1:24" x14ac:dyDescent="0.4">
      <c r="B16" t="n" s="5755">
        <v>45205.0</v>
      </c>
      <c r="C16" t="n" s="5756">
        <v>28.27</v>
      </c>
      <c r="D16" t="n" s="5757">
        <v>1.14</v>
      </c>
      <c r="E16" t="n" s="5758">
        <v>141.25</v>
      </c>
      <c r="F16" t="n" s="5759">
        <v>1.8</v>
      </c>
      <c r="G16" t="n" s="5760">
        <v>244.41</v>
      </c>
      <c r="H16" t="n" s="5761">
        <v>1.85</v>
      </c>
      <c r="I16" t="n" s="5762">
        <v>170.58</v>
      </c>
      <c r="J16" t="n" s="5763">
        <v>0.7</v>
      </c>
      <c r="K16" t="n" s="5764">
        <v>307.07</v>
      </c>
      <c r="L16" t="n" s="5765">
        <v>2.21</v>
      </c>
      <c r="M16" s="5766"/>
      <c r="N16" t="n" s="5767">
        <v>0.96</v>
      </c>
      <c r="O16" t="n" s="5768">
        <v>421.14</v>
      </c>
      <c r="P16" t="n" s="5769">
        <v>1.04</v>
      </c>
      <c r="Q16" s="5770"/>
      <c r="R16" t="n" s="5771">
        <v>1.43</v>
      </c>
    </row>
    <row customHeight="true" ht="27.0" r="17" spans="2:18" thickBot="1" x14ac:dyDescent="0.45">
      <c r="B17" t="n" s="5772">
        <v>45204.0</v>
      </c>
      <c r="C17" t="n" s="5773">
        <v>55.82</v>
      </c>
      <c r="D17" t="n" s="5774">
        <v>1.38</v>
      </c>
      <c r="E17" t="n" s="5775">
        <v>141.65</v>
      </c>
      <c r="F17" t="n" s="5776">
        <v>1.81</v>
      </c>
      <c r="G17" t="n" s="5777">
        <v>200.14</v>
      </c>
      <c r="H17" t="n" s="5778">
        <v>1.78</v>
      </c>
      <c r="I17" t="n" s="5779">
        <v>169.08</v>
      </c>
      <c r="J17" t="n" s="5780">
        <v>0.7</v>
      </c>
      <c r="K17" t="n" s="5781">
        <v>344.8</v>
      </c>
      <c r="L17" t="n" s="5782">
        <v>2.24</v>
      </c>
      <c r="M17" t="n" s="5783">
        <v>240.67</v>
      </c>
      <c r="N17" t="n" s="5784">
        <v>0.97</v>
      </c>
      <c r="O17" t="n" s="5785">
        <v>369.35</v>
      </c>
      <c r="P17" t="n" s="5786">
        <v>0.99</v>
      </c>
      <c r="Q17" s="5787"/>
      <c r="R17" t="n" s="5788">
        <v>1.44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