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<sst xmlns="http://schemas.openxmlformats.org/spreadsheetml/2006/main" count="29" uniqueCount="15">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</sst>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7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45203.0</v>
      </c>
      <c r="K4" s="53"/>
      <c r="L4" s="11" t="s">
        <v>13</v>
      </c>
      <c r="M4" s="53" t="n">
        <f>B11</f>
        <v>45209.0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551">
        <v>45209.0</v>
      </c>
      <c r="C11" t="n" s="5552">
        <v>24.94</v>
      </c>
      <c r="D11" t="n" s="5553">
        <v>1.07</v>
      </c>
      <c r="E11" t="n" s="5554">
        <v>133.4</v>
      </c>
      <c r="F11" t="n" s="5555">
        <v>1.78</v>
      </c>
      <c r="G11" t="n" s="5556">
        <v>194.54</v>
      </c>
      <c r="H11" t="n" s="5557">
        <v>1.76</v>
      </c>
      <c r="I11" t="n" s="5558">
        <v>165.21</v>
      </c>
      <c r="J11" t="n" s="5559">
        <v>0.69</v>
      </c>
      <c r="K11" t="n" s="5560">
        <v>212.87</v>
      </c>
      <c r="L11" t="n" s="5561">
        <v>2.09</v>
      </c>
      <c r="M11" s="5562"/>
      <c r="N11" t="n" s="5563">
        <v>0.93</v>
      </c>
      <c r="O11" t="n" s="5564">
        <v>340.14</v>
      </c>
      <c r="P11" t="n" s="5565">
        <v>0.93</v>
      </c>
      <c r="Q11" s="5566"/>
      <c r="R11" t="n" s="5567">
        <v>1.36</v>
      </c>
    </row>
    <row customHeight="true" ht="26.25" r="12" spans="1:24" x14ac:dyDescent="0.4">
      <c r="B12" t="n" s="5568">
        <v>45208.0</v>
      </c>
      <c r="C12" t="n" s="5569">
        <v>25.67</v>
      </c>
      <c r="D12" t="n" s="5570">
        <v>1.09</v>
      </c>
      <c r="E12" t="n" s="5571">
        <v>140.54</v>
      </c>
      <c r="F12" t="n" s="5572">
        <v>1.81</v>
      </c>
      <c r="G12" t="n" s="5573">
        <v>201.86</v>
      </c>
      <c r="H12" t="n" s="5574">
        <v>1.79</v>
      </c>
      <c r="I12" t="n" s="5575">
        <v>174.04</v>
      </c>
      <c r="J12" t="n" s="5576">
        <v>0.71</v>
      </c>
      <c r="K12" t="n" s="5577">
        <v>213.59</v>
      </c>
      <c r="L12" t="n" s="5578">
        <v>2.09</v>
      </c>
      <c r="M12" s="5579"/>
      <c r="N12" t="n" s="5580">
        <v>0.94</v>
      </c>
      <c r="O12" t="n" s="5581">
        <v>341.8</v>
      </c>
      <c r="P12" t="n" s="5582">
        <v>0.94</v>
      </c>
      <c r="Q12" s="5583"/>
      <c r="R12" t="n" s="5584">
        <v>1.47</v>
      </c>
    </row>
    <row customHeight="true" ht="26.25" r="13" spans="1:24" x14ac:dyDescent="0.4">
      <c r="B13" t="n" s="5585">
        <v>45207.0</v>
      </c>
      <c r="C13" t="n" s="5586">
        <v>26.48</v>
      </c>
      <c r="D13" t="n" s="5587">
        <v>1.1</v>
      </c>
      <c r="E13" t="n" s="5588">
        <v>148.72</v>
      </c>
      <c r="F13" t="n" s="5589">
        <v>1.83</v>
      </c>
      <c r="G13" t="n" s="5590">
        <v>207.02</v>
      </c>
      <c r="H13" t="n" s="5591">
        <v>1.81</v>
      </c>
      <c r="I13" t="n" s="5592">
        <v>178.24</v>
      </c>
      <c r="J13" t="n" s="5593">
        <v>0.73</v>
      </c>
      <c r="K13" t="n" s="5594">
        <v>213.31</v>
      </c>
      <c r="L13" t="n" s="5595">
        <v>2.09</v>
      </c>
      <c r="M13" s="5596"/>
      <c r="N13" t="n" s="5597">
        <v>0.95</v>
      </c>
      <c r="O13" t="n" s="5598">
        <v>345.11</v>
      </c>
      <c r="P13" t="n" s="5599">
        <v>0.94</v>
      </c>
      <c r="Q13" s="5600"/>
      <c r="R13" t="n" s="5601">
        <v>1.46</v>
      </c>
    </row>
    <row customHeight="true" ht="26.25" r="14" spans="1:24" x14ac:dyDescent="0.4">
      <c r="B14" t="n" s="5602">
        <v>45206.0</v>
      </c>
      <c r="C14" t="n" s="5603">
        <v>27.51</v>
      </c>
      <c r="D14" t="n" s="5604">
        <v>1.12</v>
      </c>
      <c r="E14" t="n" s="5605">
        <v>150.08</v>
      </c>
      <c r="F14" t="n" s="5606">
        <v>1.84</v>
      </c>
      <c r="G14" t="n" s="5607">
        <v>247.4</v>
      </c>
      <c r="H14" t="n" s="5608">
        <v>1.87</v>
      </c>
      <c r="I14" t="n" s="5609">
        <v>175.98</v>
      </c>
      <c r="J14" t="n" s="5610">
        <v>0.72</v>
      </c>
      <c r="K14" t="n" s="5611">
        <v>213.31</v>
      </c>
      <c r="L14" t="n" s="5612">
        <v>2.09</v>
      </c>
      <c r="M14" t="n" s="5613">
        <v>1110.0</v>
      </c>
      <c r="N14" t="n" s="5614">
        <v>0.95</v>
      </c>
      <c r="O14" t="n" s="5615">
        <v>352.23</v>
      </c>
      <c r="P14" t="n" s="5616">
        <v>0.96</v>
      </c>
      <c r="Q14" s="5617"/>
      <c r="R14" t="n" s="5618">
        <v>1.42</v>
      </c>
    </row>
    <row customHeight="true" ht="26.25" r="15" spans="1:24" x14ac:dyDescent="0.4">
      <c r="B15" t="n" s="5619">
        <v>45205.0</v>
      </c>
      <c r="C15" t="n" s="5620">
        <v>28.27</v>
      </c>
      <c r="D15" t="n" s="5621">
        <v>1.14</v>
      </c>
      <c r="E15" t="n" s="5622">
        <v>141.25</v>
      </c>
      <c r="F15" t="n" s="5623">
        <v>1.8</v>
      </c>
      <c r="G15" t="n" s="5624">
        <v>244.41</v>
      </c>
      <c r="H15" t="n" s="5625">
        <v>1.85</v>
      </c>
      <c r="I15" t="n" s="5626">
        <v>170.58</v>
      </c>
      <c r="J15" t="n" s="5627">
        <v>0.7</v>
      </c>
      <c r="K15" t="n" s="5628">
        <v>307.07</v>
      </c>
      <c r="L15" t="n" s="5629">
        <v>2.21</v>
      </c>
      <c r="M15" s="5630"/>
      <c r="N15" t="n" s="5631">
        <v>0.96</v>
      </c>
      <c r="O15" t="n" s="5632">
        <v>421.14</v>
      </c>
      <c r="P15" t="n" s="5633">
        <v>1.04</v>
      </c>
      <c r="Q15" s="5634"/>
      <c r="R15" t="n" s="5635">
        <v>1.43</v>
      </c>
    </row>
    <row customHeight="true" ht="26.25" r="16" spans="1:24" x14ac:dyDescent="0.4">
      <c r="B16" t="n" s="5636">
        <v>45204.0</v>
      </c>
      <c r="C16" t="n" s="5637">
        <v>55.82</v>
      </c>
      <c r="D16" t="n" s="5638">
        <v>1.38</v>
      </c>
      <c r="E16" t="n" s="5639">
        <v>141.65</v>
      </c>
      <c r="F16" t="n" s="5640">
        <v>1.81</v>
      </c>
      <c r="G16" t="n" s="5641">
        <v>200.14</v>
      </c>
      <c r="H16" t="n" s="5642">
        <v>1.78</v>
      </c>
      <c r="I16" t="n" s="5643">
        <v>169.08</v>
      </c>
      <c r="J16" t="n" s="5644">
        <v>0.7</v>
      </c>
      <c r="K16" t="n" s="5645">
        <v>344.8</v>
      </c>
      <c r="L16" t="n" s="5646">
        <v>2.24</v>
      </c>
      <c r="M16" t="n" s="5647">
        <v>240.67</v>
      </c>
      <c r="N16" t="n" s="5648">
        <v>0.97</v>
      </c>
      <c r="O16" t="n" s="5649">
        <v>369.35</v>
      </c>
      <c r="P16" t="n" s="5650">
        <v>0.99</v>
      </c>
      <c r="Q16" s="5651"/>
      <c r="R16" t="n" s="5652">
        <v>1.44</v>
      </c>
    </row>
    <row customHeight="true" ht="27.0" r="17" spans="2:18" thickBot="1" x14ac:dyDescent="0.45">
      <c r="B17" t="n" s="5653">
        <v>45203.0</v>
      </c>
      <c r="C17" t="n" s="5654">
        <v>27.14</v>
      </c>
      <c r="D17" t="n" s="5655">
        <v>1.12</v>
      </c>
      <c r="E17" t="n" s="5656">
        <v>139.15</v>
      </c>
      <c r="F17" t="n" s="5657">
        <v>1.8</v>
      </c>
      <c r="G17" t="n" s="5658">
        <v>199.92</v>
      </c>
      <c r="H17" t="n" s="5659">
        <v>1.78</v>
      </c>
      <c r="I17" t="n" s="5660">
        <v>170.62</v>
      </c>
      <c r="J17" t="n" s="5661">
        <v>0.7</v>
      </c>
      <c r="K17" t="n" s="5662">
        <v>214.09</v>
      </c>
      <c r="L17" t="n" s="5663">
        <v>2.09</v>
      </c>
      <c r="M17" t="n" s="5664">
        <v>239.91</v>
      </c>
      <c r="N17" t="n" s="5665">
        <v>0.97</v>
      </c>
      <c r="O17" t="n" s="5666">
        <v>390.76</v>
      </c>
      <c r="P17" t="n" s="5667">
        <v>1.03</v>
      </c>
      <c r="Q17" s="5668"/>
      <c r="R17" t="n" s="5669">
        <v>1.47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