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<sst xmlns="http://schemas.openxmlformats.org/spreadsheetml/2006/main" count="29" uniqueCount="15">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</sst>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3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43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45201.0</v>
      </c>
      <c r="K4" s="53"/>
      <c r="L4" s="11" t="s">
        <v>12</v>
      </c>
      <c r="M4" s="53" t="n">
        <f>B11</f>
        <v>45207.0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5313">
        <v>45207.0</v>
      </c>
      <c r="C11" t="n" s="5314">
        <v>27.21</v>
      </c>
      <c r="D11" t="n" s="5315">
        <v>1.12</v>
      </c>
      <c r="E11" t="n" s="5316">
        <v>150.4</v>
      </c>
      <c r="F11" t="n" s="5317">
        <v>1.84</v>
      </c>
      <c r="G11" t="n" s="5318">
        <v>208.83</v>
      </c>
      <c r="H11" t="n" s="5319">
        <v>1.81</v>
      </c>
      <c r="I11" t="n" s="5320">
        <v>179.93</v>
      </c>
      <c r="J11" t="n" s="5321">
        <v>0.73</v>
      </c>
      <c r="K11" t="n" s="5322">
        <v>213.34</v>
      </c>
      <c r="L11" t="n" s="5323">
        <v>2.09</v>
      </c>
      <c r="M11" s="5324"/>
      <c r="N11" t="n" s="5325">
        <v>0.95</v>
      </c>
      <c r="O11" t="n" s="5326">
        <v>345.73</v>
      </c>
      <c r="P11" t="n" s="5327">
        <v>0.95</v>
      </c>
      <c r="Q11" s="5328"/>
      <c r="R11" t="n" s="5329">
        <v>1.34</v>
      </c>
    </row>
    <row customHeight="true" ht="26.25" r="12" spans="1:24" x14ac:dyDescent="0.4">
      <c r="B12" t="n" s="5330">
        <v>45206.0</v>
      </c>
      <c r="C12" t="n" s="5331">
        <v>27.66</v>
      </c>
      <c r="D12" t="n" s="5332">
        <v>1.13</v>
      </c>
      <c r="E12" t="n" s="5333">
        <v>150.25</v>
      </c>
      <c r="F12" t="n" s="5334">
        <v>1.84</v>
      </c>
      <c r="G12" t="n" s="5335">
        <v>314.62</v>
      </c>
      <c r="H12" t="n" s="5336">
        <v>1.97</v>
      </c>
      <c r="I12" t="n" s="5337">
        <v>254.17</v>
      </c>
      <c r="J12" t="n" s="5338">
        <v>0.84</v>
      </c>
      <c r="K12" t="n" s="5339">
        <v>213.88</v>
      </c>
      <c r="L12" t="n" s="5340">
        <v>2.09</v>
      </c>
      <c r="M12" t="n" s="5341">
        <v>1110.0</v>
      </c>
      <c r="N12" t="n" s="5342">
        <v>1.16</v>
      </c>
      <c r="O12" t="n" s="5343">
        <v>349.82</v>
      </c>
      <c r="P12" t="n" s="5344">
        <v>0.95</v>
      </c>
      <c r="Q12" s="5345"/>
      <c r="R12" t="n" s="5346">
        <v>1.44</v>
      </c>
    </row>
    <row customHeight="true" ht="26.25" r="13" spans="1:24" x14ac:dyDescent="0.4">
      <c r="B13" t="n" s="5347">
        <v>45205.0</v>
      </c>
      <c r="C13" t="n" s="5348">
        <v>28.27</v>
      </c>
      <c r="D13" t="n" s="5349">
        <v>1.14</v>
      </c>
      <c r="E13" t="n" s="5350">
        <v>141.25</v>
      </c>
      <c r="F13" t="n" s="5351">
        <v>1.8</v>
      </c>
      <c r="G13" t="n" s="5352">
        <v>244.41</v>
      </c>
      <c r="H13" t="n" s="5353">
        <v>1.85</v>
      </c>
      <c r="I13" t="n" s="5354">
        <v>170.58</v>
      </c>
      <c r="J13" t="n" s="5355">
        <v>0.7</v>
      </c>
      <c r="K13" t="n" s="5356">
        <v>307.07</v>
      </c>
      <c r="L13" t="n" s="5357">
        <v>2.21</v>
      </c>
      <c r="M13" s="5358"/>
      <c r="N13" t="n" s="5359">
        <v>0.96</v>
      </c>
      <c r="O13" t="n" s="5360">
        <v>421.14</v>
      </c>
      <c r="P13" t="n" s="5361">
        <v>1.04</v>
      </c>
      <c r="Q13" s="5362"/>
      <c r="R13" t="n" s="5363">
        <v>1.43</v>
      </c>
    </row>
    <row customHeight="true" ht="26.25" r="14" spans="1:24" x14ac:dyDescent="0.4">
      <c r="B14" t="n" s="5364">
        <v>45204.0</v>
      </c>
      <c r="C14" t="n" s="5365">
        <v>55.82</v>
      </c>
      <c r="D14" t="n" s="5366">
        <v>1.38</v>
      </c>
      <c r="E14" t="n" s="5367">
        <v>141.65</v>
      </c>
      <c r="F14" t="n" s="5368">
        <v>1.81</v>
      </c>
      <c r="G14" t="n" s="5369">
        <v>200.14</v>
      </c>
      <c r="H14" t="n" s="5370">
        <v>1.78</v>
      </c>
      <c r="I14" t="n" s="5371">
        <v>169.08</v>
      </c>
      <c r="J14" t="n" s="5372">
        <v>0.7</v>
      </c>
      <c r="K14" t="n" s="5373">
        <v>344.8</v>
      </c>
      <c r="L14" t="n" s="5374">
        <v>2.24</v>
      </c>
      <c r="M14" t="n" s="5375">
        <v>240.67</v>
      </c>
      <c r="N14" t="n" s="5376">
        <v>0.97</v>
      </c>
      <c r="O14" t="n" s="5377">
        <v>369.35</v>
      </c>
      <c r="P14" t="n" s="5378">
        <v>0.99</v>
      </c>
      <c r="Q14" s="5379"/>
      <c r="R14" t="n" s="5380">
        <v>1.44</v>
      </c>
    </row>
    <row customHeight="true" ht="26.25" r="15" spans="1:24" x14ac:dyDescent="0.4">
      <c r="B15" t="n" s="5381">
        <v>45203.0</v>
      </c>
      <c r="C15" t="n" s="5382">
        <v>27.14</v>
      </c>
      <c r="D15" t="n" s="5383">
        <v>1.12</v>
      </c>
      <c r="E15" t="n" s="5384">
        <v>139.15</v>
      </c>
      <c r="F15" t="n" s="5385">
        <v>1.8</v>
      </c>
      <c r="G15" t="n" s="5386">
        <v>199.92</v>
      </c>
      <c r="H15" t="n" s="5387">
        <v>1.78</v>
      </c>
      <c r="I15" t="n" s="5388">
        <v>170.62</v>
      </c>
      <c r="J15" t="n" s="5389">
        <v>0.7</v>
      </c>
      <c r="K15" t="n" s="5390">
        <v>214.09</v>
      </c>
      <c r="L15" t="n" s="5391">
        <v>2.09</v>
      </c>
      <c r="M15" t="n" s="5392">
        <v>239.91</v>
      </c>
      <c r="N15" t="n" s="5393">
        <v>0.97</v>
      </c>
      <c r="O15" t="n" s="5394">
        <v>390.76</v>
      </c>
      <c r="P15" t="n" s="5395">
        <v>1.03</v>
      </c>
      <c r="Q15" s="5396"/>
      <c r="R15" t="n" s="5397">
        <v>1.47</v>
      </c>
    </row>
    <row customHeight="true" ht="26.25" r="16" spans="1:24" x14ac:dyDescent="0.4">
      <c r="B16" t="n" s="5398">
        <v>45202.0</v>
      </c>
      <c r="C16" t="n" s="5399">
        <v>27.99</v>
      </c>
      <c r="D16" t="n" s="5400">
        <v>1.13</v>
      </c>
      <c r="E16" t="n" s="5401">
        <v>139.67</v>
      </c>
      <c r="F16" t="n" s="5402">
        <v>1.8</v>
      </c>
      <c r="G16" t="n" s="5403">
        <v>203.27</v>
      </c>
      <c r="H16" t="n" s="5404">
        <v>1.79</v>
      </c>
      <c r="I16" t="n" s="5405">
        <v>176.19</v>
      </c>
      <c r="J16" t="n" s="5406">
        <v>0.72</v>
      </c>
      <c r="K16" t="n" s="5407">
        <v>214.04</v>
      </c>
      <c r="L16" t="n" s="5408">
        <v>2.09</v>
      </c>
      <c r="M16" t="n" s="5409">
        <v>247.54</v>
      </c>
      <c r="N16" t="n" s="5410">
        <v>0.98</v>
      </c>
      <c r="O16" t="n" s="5411">
        <v>409.35</v>
      </c>
      <c r="P16" t="n" s="5412">
        <v>1.06</v>
      </c>
      <c r="Q16" s="5413"/>
      <c r="R16" t="n" s="5414">
        <v>1.49</v>
      </c>
    </row>
    <row customHeight="true" ht="27.0" r="17" spans="2:18" thickBot="1" x14ac:dyDescent="0.45">
      <c r="B17" t="n" s="5415">
        <v>45201.0</v>
      </c>
      <c r="C17" t="n" s="5416">
        <v>29.59</v>
      </c>
      <c r="D17" t="n" s="5417">
        <v>1.16</v>
      </c>
      <c r="E17" t="n" s="5418">
        <v>143.57</v>
      </c>
      <c r="F17" t="n" s="5419">
        <v>1.82</v>
      </c>
      <c r="G17" t="n" s="5420">
        <v>210.51</v>
      </c>
      <c r="H17" t="n" s="5421">
        <v>1.82</v>
      </c>
      <c r="I17" t="n" s="5422">
        <v>185.93</v>
      </c>
      <c r="J17" t="n" s="5423">
        <v>0.75</v>
      </c>
      <c r="K17" t="n" s="5424">
        <v>216.9</v>
      </c>
      <c r="L17" t="n" s="5425">
        <v>2.1</v>
      </c>
      <c r="M17" t="n" s="5426">
        <v>257.8</v>
      </c>
      <c r="N17" t="n" s="5427">
        <v>0.99</v>
      </c>
      <c r="O17" t="n" s="5428">
        <v>442.13</v>
      </c>
      <c r="P17" t="n" s="5429">
        <v>1.12</v>
      </c>
      <c r="Q17" s="5430"/>
      <c r="R17" t="n" s="5431">
        <v>1.59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