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<sst xmlns="http://schemas.openxmlformats.org/spreadsheetml/2006/main" count="29" uniqueCount="15">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</sst>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45197.0</v>
      </c>
      <c r="K4" s="53"/>
      <c r="L4" s="11" t="s">
        <v>13</v>
      </c>
      <c r="M4" s="53" t="n">
        <f>B11</f>
        <v>45203.0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075">
        <v>45203.0</v>
      </c>
      <c r="C11" t="n" s="5076">
        <v>27.22</v>
      </c>
      <c r="D11" t="n" s="5077">
        <v>1.12</v>
      </c>
      <c r="E11" t="n" s="5078">
        <v>139.13</v>
      </c>
      <c r="F11" t="n" s="5079">
        <v>1.8</v>
      </c>
      <c r="G11" t="n" s="5080">
        <v>200.14</v>
      </c>
      <c r="H11" t="n" s="5081">
        <v>1.78</v>
      </c>
      <c r="I11" t="n" s="5082">
        <v>171.22</v>
      </c>
      <c r="J11" t="n" s="5083">
        <v>0.7</v>
      </c>
      <c r="K11" t="n" s="5084">
        <v>213.64</v>
      </c>
      <c r="L11" t="n" s="5085">
        <v>2.09</v>
      </c>
      <c r="M11" t="n" s="5086">
        <v>240.4</v>
      </c>
      <c r="N11" t="n" s="5087">
        <v>0.97</v>
      </c>
      <c r="O11" t="n" s="5088">
        <v>394.71</v>
      </c>
      <c r="P11" t="n" s="5089">
        <v>1.04</v>
      </c>
      <c r="Q11" s="5090"/>
      <c r="R11" t="n" s="5091">
        <v>1.55</v>
      </c>
    </row>
    <row customHeight="true" ht="26.25" r="12" spans="1:24" x14ac:dyDescent="0.4">
      <c r="B12" t="n" s="5092">
        <v>45202.0</v>
      </c>
      <c r="C12" t="n" s="5093">
        <v>28.01</v>
      </c>
      <c r="D12" t="n" s="5094">
        <v>1.13</v>
      </c>
      <c r="E12" t="n" s="5095">
        <v>139.67</v>
      </c>
      <c r="F12" t="n" s="5096">
        <v>1.8</v>
      </c>
      <c r="G12" t="n" s="5097">
        <v>203.54</v>
      </c>
      <c r="H12" t="n" s="5098">
        <v>1.79</v>
      </c>
      <c r="I12" t="n" s="5099">
        <v>176.28</v>
      </c>
      <c r="J12" t="n" s="5100">
        <v>0.72</v>
      </c>
      <c r="K12" t="n" s="5101">
        <v>214.0</v>
      </c>
      <c r="L12" t="n" s="5102">
        <v>2.09</v>
      </c>
      <c r="M12" t="n" s="5103">
        <v>247.46</v>
      </c>
      <c r="N12" t="n" s="5104">
        <v>0.98</v>
      </c>
      <c r="O12" t="n" s="5105">
        <v>411.42</v>
      </c>
      <c r="P12" t="n" s="5106">
        <v>1.07</v>
      </c>
      <c r="Q12" s="5107"/>
      <c r="R12" t="n" s="5108">
        <v>1.49</v>
      </c>
    </row>
    <row customHeight="true" ht="26.25" r="13" spans="1:24" x14ac:dyDescent="0.4">
      <c r="B13" t="n" s="5109">
        <v>45201.0</v>
      </c>
      <c r="C13" t="n" s="5110">
        <v>29.59</v>
      </c>
      <c r="D13" t="n" s="5111">
        <v>1.16</v>
      </c>
      <c r="E13" t="n" s="5112">
        <v>143.57</v>
      </c>
      <c r="F13" t="n" s="5113">
        <v>1.82</v>
      </c>
      <c r="G13" t="n" s="5114">
        <v>210.51</v>
      </c>
      <c r="H13" t="n" s="5115">
        <v>1.82</v>
      </c>
      <c r="I13" t="n" s="5116">
        <v>185.93</v>
      </c>
      <c r="J13" t="n" s="5117">
        <v>0.75</v>
      </c>
      <c r="K13" t="n" s="5118">
        <v>216.9</v>
      </c>
      <c r="L13" t="n" s="5119">
        <v>2.1</v>
      </c>
      <c r="M13" t="n" s="5120">
        <v>257.8</v>
      </c>
      <c r="N13" t="n" s="5121">
        <v>0.99</v>
      </c>
      <c r="O13" t="n" s="5122">
        <v>442.13</v>
      </c>
      <c r="P13" t="n" s="5123">
        <v>1.12</v>
      </c>
      <c r="Q13" s="5124"/>
      <c r="R13" t="n" s="5125">
        <v>1.59</v>
      </c>
    </row>
    <row customHeight="true" ht="26.25" r="14" spans="1:24" x14ac:dyDescent="0.4">
      <c r="B14" t="n" s="5126">
        <v>45200.0</v>
      </c>
      <c r="C14" t="n" s="5127">
        <v>31.35</v>
      </c>
      <c r="D14" t="n" s="5128">
        <v>1.19</v>
      </c>
      <c r="E14" t="n" s="5129">
        <v>149.83</v>
      </c>
      <c r="F14" t="n" s="5130">
        <v>1.84</v>
      </c>
      <c r="G14" t="n" s="5131">
        <v>221.11</v>
      </c>
      <c r="H14" t="n" s="5132">
        <v>1.86</v>
      </c>
      <c r="I14" t="n" s="5133">
        <v>196.67</v>
      </c>
      <c r="J14" t="n" s="5134">
        <v>0.78</v>
      </c>
      <c r="K14" t="n" s="5135">
        <v>228.49</v>
      </c>
      <c r="L14" t="n" s="5136">
        <v>2.13</v>
      </c>
      <c r="M14" t="n" s="5137">
        <v>272.02</v>
      </c>
      <c r="N14" t="n" s="5138">
        <v>1.01</v>
      </c>
      <c r="O14" t="n" s="5139">
        <v>463.36</v>
      </c>
      <c r="P14" t="n" s="5140">
        <v>1.16</v>
      </c>
      <c r="Q14" s="5141"/>
      <c r="R14" t="n" s="5142">
        <v>1.67</v>
      </c>
    </row>
    <row customHeight="true" ht="26.25" r="15" spans="1:24" x14ac:dyDescent="0.4">
      <c r="B15" t="n" s="5143">
        <v>45199.0</v>
      </c>
      <c r="C15" t="n" s="5144">
        <v>33.12</v>
      </c>
      <c r="D15" t="n" s="5145">
        <v>1.22</v>
      </c>
      <c r="E15" t="n" s="5146">
        <v>158.19</v>
      </c>
      <c r="F15" t="n" s="5147">
        <v>1.86</v>
      </c>
      <c r="G15" t="n" s="5148">
        <v>234.07</v>
      </c>
      <c r="H15" t="n" s="5149">
        <v>1.89</v>
      </c>
      <c r="I15" t="n" s="5150">
        <v>211.25</v>
      </c>
      <c r="J15" t="n" s="5151">
        <v>0.83</v>
      </c>
      <c r="K15" t="n" s="5152">
        <v>239.15</v>
      </c>
      <c r="L15" t="n" s="5153">
        <v>2.16</v>
      </c>
      <c r="M15" t="n" s="5154">
        <v>288.49</v>
      </c>
      <c r="N15" t="n" s="5155">
        <v>1.03</v>
      </c>
      <c r="O15" t="n" s="5156">
        <v>477.79</v>
      </c>
      <c r="P15" t="n" s="5157">
        <v>1.18</v>
      </c>
      <c r="Q15" s="5158"/>
      <c r="R15" t="n" s="5159">
        <v>1.68</v>
      </c>
    </row>
    <row customHeight="true" ht="26.25" r="16" spans="1:24" x14ac:dyDescent="0.4">
      <c r="B16" t="n" s="5160">
        <v>45198.0</v>
      </c>
      <c r="C16" t="n" s="5161">
        <v>35.06</v>
      </c>
      <c r="D16" t="n" s="5162">
        <v>1.26</v>
      </c>
      <c r="E16" t="n" s="5163">
        <v>167.54</v>
      </c>
      <c r="F16" t="n" s="5164">
        <v>1.89</v>
      </c>
      <c r="G16" t="n" s="5165">
        <v>303.25</v>
      </c>
      <c r="H16" t="n" s="5166">
        <v>2.02</v>
      </c>
      <c r="I16" t="n" s="5167">
        <v>292.13</v>
      </c>
      <c r="J16" t="n" s="5168">
        <v>0.95</v>
      </c>
      <c r="K16" t="n" s="5169">
        <v>246.38</v>
      </c>
      <c r="L16" t="n" s="5170">
        <v>2.18</v>
      </c>
      <c r="M16" t="n" s="5171">
        <v>340.21</v>
      </c>
      <c r="N16" t="n" s="5172">
        <v>1.32</v>
      </c>
      <c r="O16" t="n" s="5173">
        <v>486.04</v>
      </c>
      <c r="P16" t="n" s="5174">
        <v>1.2</v>
      </c>
      <c r="Q16" s="5175"/>
      <c r="R16" t="n" s="5176">
        <v>1.74</v>
      </c>
    </row>
    <row customHeight="true" ht="27.0" r="17" spans="2:18" thickBot="1" x14ac:dyDescent="0.45">
      <c r="B17" t="n" s="5177">
        <v>45197.0</v>
      </c>
      <c r="C17" t="n" s="5178">
        <v>36.49</v>
      </c>
      <c r="D17" t="n" s="5179">
        <v>1.28</v>
      </c>
      <c r="E17" t="n" s="5180">
        <v>177.09</v>
      </c>
      <c r="F17" t="n" s="5181">
        <v>1.92</v>
      </c>
      <c r="G17" t="n" s="5182">
        <v>258.07</v>
      </c>
      <c r="H17" t="n" s="5183">
        <v>1.96</v>
      </c>
      <c r="I17" t="n" s="5184">
        <v>232.65</v>
      </c>
      <c r="J17" t="n" s="5185">
        <v>0.89</v>
      </c>
      <c r="K17" t="n" s="5186">
        <v>252.76</v>
      </c>
      <c r="L17" t="n" s="5187">
        <v>2.19</v>
      </c>
      <c r="M17" t="n" s="5188">
        <v>300.72</v>
      </c>
      <c r="N17" t="n" s="5189">
        <v>1.05</v>
      </c>
      <c r="O17" t="n" s="5190">
        <v>495.83</v>
      </c>
      <c r="P17" t="n" s="5191">
        <v>1.21</v>
      </c>
      <c r="Q17" s="5192"/>
      <c r="R17" t="n" s="5193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