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<sst xmlns="http://schemas.openxmlformats.org/spreadsheetml/2006/main" count="29" uniqueCount="15">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</sst>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0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075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  <xf applyBorder="true" applyFill="true" applyFont="true" applyNumberFormat="true" borderId="28" fillId="4" fontId="4684" numFmtId="14" xfId="0"/>
    <xf xmlns:main="http://schemas.openxmlformats.org/spreadsheetml/2006/main" applyAlignment="1" applyBorder="true" applyFill="true" applyFont="true" applyNumberFormat="true" borderId="29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34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0" fillId="4" fontId="4752" numFmtId="14" xfId="0"/>
    <xf xmlns:main="http://schemas.openxmlformats.org/spreadsheetml/2006/main" applyAlignment="1" applyBorder="true" applyFill="true" applyFont="true" applyNumberFormat="true" borderId="35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8" numFmtId="2" xfId="0">
      <main:alignment horizontal="center"/>
    </xf>
    <xf applyBorder="true" applyFill="true" applyFont="true" applyNumberFormat="true" borderId="41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2" xfId="0">
      <main:alignment horizontal="center"/>
    </xf>
    <xf applyBorder="true" applyFill="true" applyFont="true" applyNumberFormat="true" borderId="42" fillId="4" fontId="4786" numFmtId="14" xfId="0"/>
    <xf xmlns:main="http://schemas.openxmlformats.org/spreadsheetml/2006/main" applyAlignment="1" applyBorder="true" applyFill="true" applyFont="true" applyNumberFormat="true" borderId="43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2" numFmtId="2" xfId="0">
      <main:alignment horizontal="center"/>
    </xf>
    <xf applyBorder="true" applyFill="true" applyFont="true" applyNumberFormat="true" borderId="28" fillId="4" fontId="4803" numFmtId="14" xfId="0"/>
    <xf xmlns:main="http://schemas.openxmlformats.org/spreadsheetml/2006/main" applyAlignment="1" applyBorder="true" applyFill="true" applyFont="true" applyNumberFormat="true" borderId="29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34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0" fillId="4" fontId="4871" numFmtId="14" xfId="0"/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7" numFmtId="2" xfId="0">
      <main:alignment horizontal="center"/>
    </xf>
    <xf applyBorder="true" applyFill="true" applyFont="true" applyNumberFormat="true" borderId="41" fillId="4" fontId="4888" numFmtId="14" xfId="0"/>
    <xf xmlns:main="http://schemas.openxmlformats.org/spreadsheetml/2006/main" applyAlignment="1" applyBorder="true" applyFill="true" applyFont="true" applyNumberFormat="true" borderId="35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4" numFmtId="2" xfId="0">
      <main:alignment horizontal="center"/>
    </xf>
    <xf applyBorder="true" applyFill="true" applyFont="true" applyNumberFormat="true" borderId="42" fillId="4" fontId="4905" numFmtId="14" xfId="0"/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1" numFmtId="2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34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0" fillId="4" fontId="4990" numFmtId="14" xfId="0"/>
    <xf xmlns:main="http://schemas.openxmlformats.org/spreadsheetml/2006/main" applyAlignment="1" applyBorder="true" applyFill="true" applyFont="true" applyNumberFormat="true" borderId="35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2" xfId="0">
      <main:alignment horizontal="center"/>
    </xf>
    <xf applyBorder="true" applyFill="true" applyFont="true" applyNumberFormat="true" borderId="41" fillId="4" fontId="5007" numFmtId="14" xfId="0"/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2" xfId="0">
      <main:alignment horizontal="center"/>
    </xf>
    <xf applyBorder="true" applyFill="true" applyFont="true" applyNumberFormat="true" borderId="42" fillId="4" fontId="5024" numFmtId="14" xfId="0"/>
    <xf xmlns:main="http://schemas.openxmlformats.org/spreadsheetml/2006/main" applyAlignment="1" applyBorder="true" applyFill="true" applyFont="true" applyNumberFormat="true" borderId="43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604.37</c:v>
                </c:pt>
                <c:pt idx="1">
                  <c:v>616.19000000000005</c:v>
                </c:pt>
                <c:pt idx="2">
                  <c:v>632.77</c:v>
                </c:pt>
                <c:pt idx="3">
                  <c:v>649.5</c:v>
                </c:pt>
                <c:pt idx="4">
                  <c:v>657.64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9376"/>
        <c:axId val="-167178448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2.79</c:v>
                </c:pt>
                <c:pt idx="1">
                  <c:v>2.82</c:v>
                </c:pt>
                <c:pt idx="2">
                  <c:v>2.86</c:v>
                </c:pt>
                <c:pt idx="3">
                  <c:v>2.91</c:v>
                </c:pt>
                <c:pt idx="4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90464"/>
        <c:axId val="-1671775232"/>
      </c:lineChart>
      <c:dateAx>
        <c:axId val="-1671789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4480"/>
        <c:crosses val="autoZero"/>
        <c:auto val="1"/>
        <c:lblOffset val="100"/>
        <c:baseTimeUnit val="days"/>
      </c:dateAx>
      <c:valAx>
        <c:axId val="-167178448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9376"/>
        <c:crosses val="autoZero"/>
        <c:crossBetween val="between"/>
      </c:valAx>
      <c:valAx>
        <c:axId val="-16717752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90464"/>
        <c:crosses val="max"/>
        <c:crossBetween val="between"/>
        <c:majorUnit val="1"/>
      </c:valAx>
      <c:dateAx>
        <c:axId val="-1671790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523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1211.43</c:v>
                </c:pt>
                <c:pt idx="1">
                  <c:v>1254.23</c:v>
                </c:pt>
                <c:pt idx="2">
                  <c:v>1292.92</c:v>
                </c:pt>
                <c:pt idx="3">
                  <c:v>1321.05</c:v>
                </c:pt>
                <c:pt idx="4">
                  <c:v>1414.31</c:v>
                </c:pt>
                <c:pt idx="5">
                  <c:v>1432</c:v>
                </c:pt>
                <c:pt idx="6">
                  <c:v>1299.1300000000001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5024"/>
        <c:axId val="-167177577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3.85</c:v>
                </c:pt>
                <c:pt idx="1">
                  <c:v>3.9</c:v>
                </c:pt>
                <c:pt idx="2">
                  <c:v>3.95</c:v>
                </c:pt>
                <c:pt idx="3">
                  <c:v>3.99</c:v>
                </c:pt>
                <c:pt idx="4">
                  <c:v>4.1100000000000003</c:v>
                </c:pt>
                <c:pt idx="5">
                  <c:v>4.13</c:v>
                </c:pt>
                <c:pt idx="6">
                  <c:v>3.96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2304"/>
        <c:axId val="-1671789920"/>
      </c:lineChart>
      <c:dateAx>
        <c:axId val="-16717850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5776"/>
        <c:crosses val="autoZero"/>
        <c:auto val="1"/>
        <c:lblOffset val="100"/>
        <c:baseTimeUnit val="days"/>
      </c:dateAx>
      <c:valAx>
        <c:axId val="-1671775776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5024"/>
        <c:crosses val="autoZero"/>
        <c:crossBetween val="between"/>
      </c:valAx>
      <c:valAx>
        <c:axId val="-167178992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2304"/>
        <c:crosses val="max"/>
        <c:crossBetween val="between"/>
        <c:majorUnit val="1"/>
        <c:minorUnit val="0.1"/>
      </c:valAx>
      <c:dateAx>
        <c:axId val="-16717823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99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2443.75</c:v>
                </c:pt>
                <c:pt idx="1">
                  <c:v>2615.6</c:v>
                </c:pt>
                <c:pt idx="2">
                  <c:v>2691.87</c:v>
                </c:pt>
                <c:pt idx="3">
                  <c:v>2790.93</c:v>
                </c:pt>
                <c:pt idx="4">
                  <c:v>2770</c:v>
                </c:pt>
                <c:pt idx="5">
                  <c:v>2527.7600000000002</c:v>
                </c:pt>
                <c:pt idx="6">
                  <c:v>2419.4899999999998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7952"/>
        <c:axId val="-167178339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3.44</c:v>
                </c:pt>
                <c:pt idx="1">
                  <c:v>3.6</c:v>
                </c:pt>
                <c:pt idx="2">
                  <c:v>3.66</c:v>
                </c:pt>
                <c:pt idx="3">
                  <c:v>3.74</c:v>
                </c:pt>
                <c:pt idx="4">
                  <c:v>3.73</c:v>
                </c:pt>
                <c:pt idx="5">
                  <c:v>3.53</c:v>
                </c:pt>
                <c:pt idx="6">
                  <c:v>3.43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8832"/>
        <c:axId val="-1671782848"/>
      </c:lineChart>
      <c:dateAx>
        <c:axId val="-1671777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3392"/>
        <c:crosses val="autoZero"/>
        <c:auto val="1"/>
        <c:lblOffset val="100"/>
        <c:baseTimeUnit val="days"/>
      </c:dateAx>
      <c:valAx>
        <c:axId val="-16717833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7952"/>
        <c:crosses val="autoZero"/>
        <c:crossBetween val="between"/>
      </c:valAx>
      <c:valAx>
        <c:axId val="-1671782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8832"/>
        <c:crosses val="max"/>
        <c:crossBetween val="between"/>
        <c:majorUnit val="1"/>
      </c:valAx>
      <c:dateAx>
        <c:axId val="-16717888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2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1760"/>
        <c:axId val="-167178774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1.67</c:v>
                </c:pt>
                <c:pt idx="1">
                  <c:v>1.57</c:v>
                </c:pt>
                <c:pt idx="2">
                  <c:v>1.66</c:v>
                </c:pt>
                <c:pt idx="3">
                  <c:v>1.67</c:v>
                </c:pt>
                <c:pt idx="4">
                  <c:v>1.71</c:v>
                </c:pt>
                <c:pt idx="5">
                  <c:v>1.66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1216"/>
        <c:axId val="-1671787200"/>
      </c:lineChart>
      <c:dateAx>
        <c:axId val="-1671781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7744"/>
        <c:crosses val="autoZero"/>
        <c:auto val="1"/>
        <c:lblOffset val="100"/>
        <c:baseTimeUnit val="days"/>
      </c:dateAx>
      <c:valAx>
        <c:axId val="-167178774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1760"/>
        <c:crosses val="autoZero"/>
        <c:crossBetween val="between"/>
      </c:valAx>
      <c:valAx>
        <c:axId val="-167178720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1216"/>
        <c:crosses val="max"/>
        <c:crossBetween val="between"/>
        <c:majorUnit val="1"/>
      </c:valAx>
      <c:dateAx>
        <c:axId val="-1671781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72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168.78</c:v>
                </c:pt>
                <c:pt idx="1">
                  <c:v>178.28</c:v>
                </c:pt>
                <c:pt idx="2">
                  <c:v>195.71</c:v>
                </c:pt>
                <c:pt idx="3">
                  <c:v>213.92</c:v>
                </c:pt>
                <c:pt idx="4">
                  <c:v>221.4</c:v>
                </c:pt>
                <c:pt idx="5">
                  <c:v>213.98</c:v>
                </c:pt>
                <c:pt idx="6">
                  <c:v>215.22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0672"/>
        <c:axId val="-16717790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2.88</c:v>
                </c:pt>
                <c:pt idx="1">
                  <c:v>2.98</c:v>
                </c:pt>
                <c:pt idx="2">
                  <c:v>3.16</c:v>
                </c:pt>
                <c:pt idx="3">
                  <c:v>3.33</c:v>
                </c:pt>
                <c:pt idx="4">
                  <c:v>3.4</c:v>
                </c:pt>
                <c:pt idx="5">
                  <c:v>3.33</c:v>
                </c:pt>
                <c:pt idx="6">
                  <c:v>3.34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0128"/>
        <c:axId val="-1671778496"/>
      </c:lineChart>
      <c:dateAx>
        <c:axId val="-16717806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9040"/>
        <c:crosses val="autoZero"/>
        <c:auto val="1"/>
        <c:lblOffset val="100"/>
        <c:baseTimeUnit val="days"/>
      </c:dateAx>
      <c:valAx>
        <c:axId val="-167177904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0672"/>
        <c:crosses val="autoZero"/>
        <c:crossBetween val="between"/>
      </c:valAx>
      <c:valAx>
        <c:axId val="-16717784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0128"/>
        <c:crosses val="max"/>
        <c:crossBetween val="between"/>
        <c:majorUnit val="1"/>
      </c:valAx>
      <c:dateAx>
        <c:axId val="-1671780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84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907.08</c:v>
                </c:pt>
                <c:pt idx="1">
                  <c:v>943.75</c:v>
                </c:pt>
                <c:pt idx="2">
                  <c:v>995.16</c:v>
                </c:pt>
                <c:pt idx="3">
                  <c:v>1028.98</c:v>
                </c:pt>
                <c:pt idx="4">
                  <c:v>1049.17</c:v>
                </c:pt>
                <c:pt idx="5">
                  <c:v>1066.82</c:v>
                </c:pt>
                <c:pt idx="6">
                  <c:v>1075.71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6656"/>
        <c:axId val="-167178611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3.46</c:v>
                </c:pt>
                <c:pt idx="1">
                  <c:v>3.53</c:v>
                </c:pt>
                <c:pt idx="2">
                  <c:v>3.62</c:v>
                </c:pt>
                <c:pt idx="3">
                  <c:v>3.69</c:v>
                </c:pt>
                <c:pt idx="4">
                  <c:v>3.73</c:v>
                </c:pt>
                <c:pt idx="5">
                  <c:v>3.76</c:v>
                </c:pt>
                <c:pt idx="6">
                  <c:v>3.77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9584"/>
        <c:axId val="-1671777408"/>
      </c:lineChart>
      <c:dateAx>
        <c:axId val="-1671786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6112"/>
        <c:crosses val="autoZero"/>
        <c:auto val="1"/>
        <c:lblOffset val="100"/>
        <c:baseTimeUnit val="days"/>
      </c:dateAx>
      <c:valAx>
        <c:axId val="-167178611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6656"/>
        <c:crosses val="autoZero"/>
        <c:crossBetween val="between"/>
      </c:valAx>
      <c:valAx>
        <c:axId val="-167177740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9584"/>
        <c:crosses val="max"/>
        <c:crossBetween val="between"/>
        <c:majorUnit val="1"/>
      </c:valAx>
      <c:dateAx>
        <c:axId val="-16717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74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1013.93</c:v>
                </c:pt>
                <c:pt idx="1">
                  <c:v>1049.58</c:v>
                </c:pt>
                <c:pt idx="2">
                  <c:v>1093.33</c:v>
                </c:pt>
                <c:pt idx="3">
                  <c:v>1128.21</c:v>
                </c:pt>
                <c:pt idx="4">
                  <c:v>1153.54</c:v>
                </c:pt>
                <c:pt idx="5">
                  <c:v>1185.42</c:v>
                </c:pt>
                <c:pt idx="6">
                  <c:v>1188.0899999999999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6864"/>
        <c:axId val="-167177632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2.54</c:v>
                </c:pt>
                <c:pt idx="1">
                  <c:v>2.6</c:v>
                </c:pt>
                <c:pt idx="2">
                  <c:v>2.68</c:v>
                </c:pt>
                <c:pt idx="3">
                  <c:v>2.73</c:v>
                </c:pt>
                <c:pt idx="4">
                  <c:v>2.77</c:v>
                </c:pt>
                <c:pt idx="5">
                  <c:v>2.81</c:v>
                </c:pt>
                <c:pt idx="6">
                  <c:v>2.82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8784"/>
        <c:axId val="-1798876944"/>
      </c:lineChart>
      <c:dateAx>
        <c:axId val="-16717768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6320"/>
        <c:crosses val="autoZero"/>
        <c:auto val="1"/>
        <c:lblOffset val="100"/>
        <c:baseTimeUnit val="days"/>
      </c:dateAx>
      <c:valAx>
        <c:axId val="-1671776320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6864"/>
        <c:crosses val="autoZero"/>
        <c:crossBetween val="between"/>
      </c:valAx>
      <c:valAx>
        <c:axId val="-179887694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8784"/>
        <c:crosses val="max"/>
        <c:crossBetween val="between"/>
        <c:majorUnit val="1"/>
      </c:valAx>
      <c:dateAx>
        <c:axId val="-1798868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996.23</c:v>
                </c:pt>
                <c:pt idx="1">
                  <c:v>1041.5999999999999</c:v>
                </c:pt>
                <c:pt idx="2">
                  <c:v>1058.3</c:v>
                </c:pt>
                <c:pt idx="3">
                  <c:v>1081.6300000000001</c:v>
                </c:pt>
                <c:pt idx="4">
                  <c:v>1079.5999999999999</c:v>
                </c:pt>
                <c:pt idx="5">
                  <c:v>972.63</c:v>
                </c:pt>
                <c:pt idx="6">
                  <c:v>842.68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7696"/>
        <c:axId val="-179887096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1.85</c:v>
                </c:pt>
                <c:pt idx="1">
                  <c:v>1.9</c:v>
                </c:pt>
                <c:pt idx="2">
                  <c:v>1.92</c:v>
                </c:pt>
                <c:pt idx="3">
                  <c:v>1.95</c:v>
                </c:pt>
                <c:pt idx="4">
                  <c:v>1.95</c:v>
                </c:pt>
                <c:pt idx="5">
                  <c:v>1.83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5856"/>
        <c:axId val="-1798866608"/>
      </c:lineChart>
      <c:dateAx>
        <c:axId val="-1798867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0960"/>
        <c:crosses val="autoZero"/>
        <c:auto val="1"/>
        <c:lblOffset val="100"/>
        <c:baseTimeUnit val="days"/>
      </c:dateAx>
      <c:valAx>
        <c:axId val="-179887096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7696"/>
        <c:crosses val="autoZero"/>
        <c:crossBetween val="between"/>
      </c:valAx>
      <c:valAx>
        <c:axId val="-1798866608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5856"/>
        <c:crosses val="max"/>
        <c:crossBetween val="between"/>
        <c:majorUnit val="50"/>
      </c:valAx>
      <c:dateAx>
        <c:axId val="-1798875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666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137891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53" t="n">
        <f>B17</f>
        <v>45196.0</v>
      </c>
      <c r="K4" s="53"/>
      <c r="L4" s="11" t="s">
        <v>12</v>
      </c>
      <c r="M4" s="53" t="n">
        <f>B11</f>
        <v>45202.0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2</v>
      </c>
      <c r="D9" s="55"/>
      <c r="E9" s="59" t="s">
        <v>3</v>
      </c>
      <c r="F9" s="60"/>
      <c r="G9" s="54" t="s">
        <v>4</v>
      </c>
      <c r="H9" s="55"/>
      <c r="I9" s="54" t="s">
        <v>5</v>
      </c>
      <c r="J9" s="55"/>
      <c r="K9" s="54" t="s">
        <v>6</v>
      </c>
      <c r="L9" s="55"/>
      <c r="M9" s="54" t="s">
        <v>9</v>
      </c>
      <c r="N9" s="55"/>
      <c r="O9" s="54" t="s">
        <v>7</v>
      </c>
      <c r="P9" s="55"/>
      <c r="Q9" s="54" t="s">
        <v>8</v>
      </c>
      <c r="R9" s="55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4956">
        <v>45202.0</v>
      </c>
      <c r="C11" t="n" s="4957">
        <v>28.3</v>
      </c>
      <c r="D11" t="n" s="4958">
        <v>1.14</v>
      </c>
      <c r="E11" t="n" s="4959">
        <v>140.17</v>
      </c>
      <c r="F11" t="n" s="4960">
        <v>1.81</v>
      </c>
      <c r="G11" t="n" s="4961">
        <v>204.5</v>
      </c>
      <c r="H11" t="n" s="4962">
        <v>1.8</v>
      </c>
      <c r="I11" t="n" s="4963">
        <v>176.93</v>
      </c>
      <c r="J11" t="n" s="4964">
        <v>0.72</v>
      </c>
      <c r="K11" t="n" s="4965">
        <v>213.64</v>
      </c>
      <c r="L11" t="n" s="4966">
        <v>2.09</v>
      </c>
      <c r="M11" t="n" s="4967">
        <v>248.93</v>
      </c>
      <c r="N11" t="n" s="4968">
        <v>0.98</v>
      </c>
      <c r="O11" t="n" s="4969">
        <v>417.64</v>
      </c>
      <c r="P11" t="n" s="4970">
        <v>1.08</v>
      </c>
      <c r="Q11" s="4971"/>
      <c r="R11" t="n" s="4972">
        <v>1.56</v>
      </c>
    </row>
    <row customHeight="true" ht="26.25" r="12" spans="1:24" x14ac:dyDescent="0.4">
      <c r="B12" t="n" s="4973">
        <v>45201.0</v>
      </c>
      <c r="C12" t="n" s="4974">
        <v>29.59</v>
      </c>
      <c r="D12" t="n" s="4975">
        <v>1.16</v>
      </c>
      <c r="E12" t="n" s="4976">
        <v>143.81</v>
      </c>
      <c r="F12" t="n" s="4977">
        <v>1.82</v>
      </c>
      <c r="G12" t="n" s="4978">
        <v>210.33</v>
      </c>
      <c r="H12" t="n" s="4979">
        <v>1.82</v>
      </c>
      <c r="I12" t="n" s="4980">
        <v>185.93</v>
      </c>
      <c r="J12" t="n" s="4981">
        <v>0.75</v>
      </c>
      <c r="K12" t="n" s="4982">
        <v>217.09</v>
      </c>
      <c r="L12" t="n" s="4983">
        <v>2.1</v>
      </c>
      <c r="M12" t="n" s="4984">
        <v>257.46</v>
      </c>
      <c r="N12" t="n" s="4985">
        <v>0.99</v>
      </c>
      <c r="O12" t="n" s="4986">
        <v>439.64</v>
      </c>
      <c r="P12" t="n" s="4987">
        <v>1.12</v>
      </c>
      <c r="Q12" s="4988"/>
      <c r="R12" t="n" s="4989">
        <v>1.59</v>
      </c>
    </row>
    <row customHeight="true" ht="26.25" r="13" spans="1:24" x14ac:dyDescent="0.4">
      <c r="B13" t="n" s="4990">
        <v>45200.0</v>
      </c>
      <c r="C13" t="n" s="4991">
        <v>31.35</v>
      </c>
      <c r="D13" t="n" s="4992">
        <v>1.19</v>
      </c>
      <c r="E13" t="n" s="4993">
        <v>149.83</v>
      </c>
      <c r="F13" t="n" s="4994">
        <v>1.84</v>
      </c>
      <c r="G13" t="n" s="4995">
        <v>221.11</v>
      </c>
      <c r="H13" t="n" s="4996">
        <v>1.86</v>
      </c>
      <c r="I13" t="n" s="4997">
        <v>196.67</v>
      </c>
      <c r="J13" t="n" s="4998">
        <v>0.78</v>
      </c>
      <c r="K13" t="n" s="4999">
        <v>228.49</v>
      </c>
      <c r="L13" t="n" s="5000">
        <v>2.13</v>
      </c>
      <c r="M13" t="n" s="5001">
        <v>272.02</v>
      </c>
      <c r="N13" t="n" s="5002">
        <v>1.01</v>
      </c>
      <c r="O13" t="n" s="5003">
        <v>463.36</v>
      </c>
      <c r="P13" t="n" s="5004">
        <v>1.16</v>
      </c>
      <c r="Q13" s="5005"/>
      <c r="R13" t="n" s="5006">
        <v>1.67</v>
      </c>
    </row>
    <row customHeight="true" ht="26.25" r="14" spans="1:24" x14ac:dyDescent="0.4">
      <c r="B14" t="n" s="5007">
        <v>45199.0</v>
      </c>
      <c r="C14" t="n" s="5008">
        <v>33.12</v>
      </c>
      <c r="D14" t="n" s="5009">
        <v>1.22</v>
      </c>
      <c r="E14" t="n" s="5010">
        <v>158.19</v>
      </c>
      <c r="F14" t="n" s="5011">
        <v>1.86</v>
      </c>
      <c r="G14" t="n" s="5012">
        <v>234.07</v>
      </c>
      <c r="H14" t="n" s="5013">
        <v>1.89</v>
      </c>
      <c r="I14" t="n" s="5014">
        <v>211.25</v>
      </c>
      <c r="J14" t="n" s="5015">
        <v>0.83</v>
      </c>
      <c r="K14" t="n" s="5016">
        <v>239.15</v>
      </c>
      <c r="L14" t="n" s="5017">
        <v>2.16</v>
      </c>
      <c r="M14" t="n" s="5018">
        <v>288.49</v>
      </c>
      <c r="N14" t="n" s="5019">
        <v>1.03</v>
      </c>
      <c r="O14" t="n" s="5020">
        <v>477.79</v>
      </c>
      <c r="P14" t="n" s="5021">
        <v>1.18</v>
      </c>
      <c r="Q14" s="5022"/>
      <c r="R14" t="n" s="5023">
        <v>1.68</v>
      </c>
    </row>
    <row customHeight="true" ht="26.25" r="15" spans="1:24" x14ac:dyDescent="0.4">
      <c r="B15" t="n" s="5024">
        <v>45198.0</v>
      </c>
      <c r="C15" t="n" s="5025">
        <v>35.06</v>
      </c>
      <c r="D15" t="n" s="5026">
        <v>1.26</v>
      </c>
      <c r="E15" t="n" s="5027">
        <v>167.54</v>
      </c>
      <c r="F15" t="n" s="5028">
        <v>1.89</v>
      </c>
      <c r="G15" t="n" s="5029">
        <v>303.25</v>
      </c>
      <c r="H15" t="n" s="5030">
        <v>2.02</v>
      </c>
      <c r="I15" t="n" s="5031">
        <v>292.13</v>
      </c>
      <c r="J15" t="n" s="5032">
        <v>0.95</v>
      </c>
      <c r="K15" t="n" s="5033">
        <v>246.38</v>
      </c>
      <c r="L15" t="n" s="5034">
        <v>2.18</v>
      </c>
      <c r="M15" t="n" s="5035">
        <v>340.21</v>
      </c>
      <c r="N15" t="n" s="5036">
        <v>1.32</v>
      </c>
      <c r="O15" t="n" s="5037">
        <v>486.04</v>
      </c>
      <c r="P15" t="n" s="5038">
        <v>1.2</v>
      </c>
      <c r="Q15" s="5039"/>
      <c r="R15" t="n" s="5040">
        <v>1.74</v>
      </c>
    </row>
    <row customHeight="true" ht="26.25" r="16" spans="1:24" x14ac:dyDescent="0.4">
      <c r="B16" t="n" s="5041">
        <v>45197.0</v>
      </c>
      <c r="C16" t="n" s="5042">
        <v>36.49</v>
      </c>
      <c r="D16" t="n" s="5043">
        <v>1.28</v>
      </c>
      <c r="E16" t="n" s="5044">
        <v>177.09</v>
      </c>
      <c r="F16" t="n" s="5045">
        <v>1.92</v>
      </c>
      <c r="G16" t="n" s="5046">
        <v>258.07</v>
      </c>
      <c r="H16" t="n" s="5047">
        <v>1.96</v>
      </c>
      <c r="I16" t="n" s="5048">
        <v>232.65</v>
      </c>
      <c r="J16" t="n" s="5049">
        <v>0.89</v>
      </c>
      <c r="K16" t="n" s="5050">
        <v>252.76</v>
      </c>
      <c r="L16" t="n" s="5051">
        <v>2.19</v>
      </c>
      <c r="M16" t="n" s="5052">
        <v>300.72</v>
      </c>
      <c r="N16" t="n" s="5053">
        <v>1.05</v>
      </c>
      <c r="O16" t="n" s="5054">
        <v>495.83</v>
      </c>
      <c r="P16" t="n" s="5055">
        <v>1.21</v>
      </c>
      <c r="Q16" s="5056"/>
      <c r="R16" t="n" s="5057">
        <v>1.76</v>
      </c>
    </row>
    <row customHeight="true" ht="27.0" r="17" spans="2:18" thickBot="1" x14ac:dyDescent="0.45">
      <c r="B17" t="n" s="5058">
        <v>45196.0</v>
      </c>
      <c r="C17" t="n" s="5059">
        <v>37.51</v>
      </c>
      <c r="D17" t="n" s="5060">
        <v>1.3</v>
      </c>
      <c r="E17" t="n" s="5061">
        <v>182.71</v>
      </c>
      <c r="F17" t="n" s="5062">
        <v>1.93</v>
      </c>
      <c r="G17" t="n" s="5063">
        <v>262.42</v>
      </c>
      <c r="H17" t="n" s="5064">
        <v>1.98</v>
      </c>
      <c r="I17" t="n" s="5065">
        <v>235.33</v>
      </c>
      <c r="J17" t="n" s="5066">
        <v>0.9</v>
      </c>
      <c r="K17" t="n" s="5067">
        <v>257.82</v>
      </c>
      <c r="L17" t="n" s="5068">
        <v>2.21</v>
      </c>
      <c r="M17" t="n" s="5069">
        <v>301.57</v>
      </c>
      <c r="N17" t="n" s="5070">
        <v>1.05</v>
      </c>
      <c r="O17" t="n" s="5071">
        <v>502.71</v>
      </c>
      <c r="P17" t="n" s="5072">
        <v>1.22</v>
      </c>
      <c r="Q17" s="5073"/>
      <c r="R17" t="n" s="5074">
        <v>1.72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2023-08-02T12:53:49Z</dcterms:modified>
</cp:coreProperties>
</file>