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<sst xmlns="http://schemas.openxmlformats.org/spreadsheetml/2006/main" count="29" uniqueCount="15">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</sst>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45196.0</v>
      </c>
      <c r="K4" s="53"/>
      <c r="L4" s="11" t="s">
        <v>13</v>
      </c>
      <c r="M4" s="53" t="n">
        <f>B11</f>
        <v>45202.0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956">
        <v>45202.0</v>
      </c>
      <c r="C11" t="n" s="4957">
        <v>28.3</v>
      </c>
      <c r="D11" t="n" s="4958">
        <v>1.14</v>
      </c>
      <c r="E11" t="n" s="4959">
        <v>140.17</v>
      </c>
      <c r="F11" t="n" s="4960">
        <v>1.81</v>
      </c>
      <c r="G11" t="n" s="4961">
        <v>204.5</v>
      </c>
      <c r="H11" t="n" s="4962">
        <v>1.8</v>
      </c>
      <c r="I11" t="n" s="4963">
        <v>176.93</v>
      </c>
      <c r="J11" t="n" s="4964">
        <v>0.72</v>
      </c>
      <c r="K11" t="n" s="4965">
        <v>213.64</v>
      </c>
      <c r="L11" t="n" s="4966">
        <v>2.09</v>
      </c>
      <c r="M11" t="n" s="4967">
        <v>248.93</v>
      </c>
      <c r="N11" t="n" s="4968">
        <v>0.98</v>
      </c>
      <c r="O11" t="n" s="4969">
        <v>417.64</v>
      </c>
      <c r="P11" t="n" s="4970">
        <v>1.08</v>
      </c>
      <c r="Q11" s="4971"/>
      <c r="R11" t="n" s="4972">
        <v>1.56</v>
      </c>
    </row>
    <row customHeight="true" ht="26.25" r="12" spans="1:24" x14ac:dyDescent="0.4">
      <c r="B12" t="n" s="4973">
        <v>45201.0</v>
      </c>
      <c r="C12" t="n" s="4974">
        <v>29.59</v>
      </c>
      <c r="D12" t="n" s="4975">
        <v>1.16</v>
      </c>
      <c r="E12" t="n" s="4976">
        <v>143.81</v>
      </c>
      <c r="F12" t="n" s="4977">
        <v>1.82</v>
      </c>
      <c r="G12" t="n" s="4978">
        <v>210.33</v>
      </c>
      <c r="H12" t="n" s="4979">
        <v>1.82</v>
      </c>
      <c r="I12" t="n" s="4980">
        <v>185.93</v>
      </c>
      <c r="J12" t="n" s="4981">
        <v>0.75</v>
      </c>
      <c r="K12" t="n" s="4982">
        <v>217.09</v>
      </c>
      <c r="L12" t="n" s="4983">
        <v>2.1</v>
      </c>
      <c r="M12" t="n" s="4984">
        <v>257.46</v>
      </c>
      <c r="N12" t="n" s="4985">
        <v>0.99</v>
      </c>
      <c r="O12" t="n" s="4986">
        <v>439.64</v>
      </c>
      <c r="P12" t="n" s="4987">
        <v>1.12</v>
      </c>
      <c r="Q12" s="4988"/>
      <c r="R12" t="n" s="4989">
        <v>1.59</v>
      </c>
    </row>
    <row customHeight="true" ht="26.25" r="13" spans="1:24" x14ac:dyDescent="0.4">
      <c r="B13" t="n" s="4990">
        <v>45200.0</v>
      </c>
      <c r="C13" t="n" s="4991">
        <v>31.35</v>
      </c>
      <c r="D13" t="n" s="4992">
        <v>1.19</v>
      </c>
      <c r="E13" t="n" s="4993">
        <v>149.83</v>
      </c>
      <c r="F13" t="n" s="4994">
        <v>1.84</v>
      </c>
      <c r="G13" t="n" s="4995">
        <v>221.11</v>
      </c>
      <c r="H13" t="n" s="4996">
        <v>1.86</v>
      </c>
      <c r="I13" t="n" s="4997">
        <v>196.67</v>
      </c>
      <c r="J13" t="n" s="4998">
        <v>0.78</v>
      </c>
      <c r="K13" t="n" s="4999">
        <v>228.49</v>
      </c>
      <c r="L13" t="n" s="5000">
        <v>2.13</v>
      </c>
      <c r="M13" t="n" s="5001">
        <v>272.02</v>
      </c>
      <c r="N13" t="n" s="5002">
        <v>1.01</v>
      </c>
      <c r="O13" t="n" s="5003">
        <v>463.36</v>
      </c>
      <c r="P13" t="n" s="5004">
        <v>1.16</v>
      </c>
      <c r="Q13" s="5005"/>
      <c r="R13" t="n" s="5006">
        <v>1.67</v>
      </c>
    </row>
    <row customHeight="true" ht="26.25" r="14" spans="1:24" x14ac:dyDescent="0.4">
      <c r="B14" t="n" s="5007">
        <v>45199.0</v>
      </c>
      <c r="C14" t="n" s="5008">
        <v>33.12</v>
      </c>
      <c r="D14" t="n" s="5009">
        <v>1.22</v>
      </c>
      <c r="E14" t="n" s="5010">
        <v>158.19</v>
      </c>
      <c r="F14" t="n" s="5011">
        <v>1.86</v>
      </c>
      <c r="G14" t="n" s="5012">
        <v>234.07</v>
      </c>
      <c r="H14" t="n" s="5013">
        <v>1.89</v>
      </c>
      <c r="I14" t="n" s="5014">
        <v>211.25</v>
      </c>
      <c r="J14" t="n" s="5015">
        <v>0.83</v>
      </c>
      <c r="K14" t="n" s="5016">
        <v>239.15</v>
      </c>
      <c r="L14" t="n" s="5017">
        <v>2.16</v>
      </c>
      <c r="M14" t="n" s="5018">
        <v>288.49</v>
      </c>
      <c r="N14" t="n" s="5019">
        <v>1.03</v>
      </c>
      <c r="O14" t="n" s="5020">
        <v>477.79</v>
      </c>
      <c r="P14" t="n" s="5021">
        <v>1.18</v>
      </c>
      <c r="Q14" s="5022"/>
      <c r="R14" t="n" s="5023">
        <v>1.68</v>
      </c>
    </row>
    <row customHeight="true" ht="26.25" r="15" spans="1:24" x14ac:dyDescent="0.4">
      <c r="B15" t="n" s="5024">
        <v>45198.0</v>
      </c>
      <c r="C15" t="n" s="5025">
        <v>35.06</v>
      </c>
      <c r="D15" t="n" s="5026">
        <v>1.26</v>
      </c>
      <c r="E15" t="n" s="5027">
        <v>167.54</v>
      </c>
      <c r="F15" t="n" s="5028">
        <v>1.89</v>
      </c>
      <c r="G15" t="n" s="5029">
        <v>303.25</v>
      </c>
      <c r="H15" t="n" s="5030">
        <v>2.02</v>
      </c>
      <c r="I15" t="n" s="5031">
        <v>292.13</v>
      </c>
      <c r="J15" t="n" s="5032">
        <v>0.95</v>
      </c>
      <c r="K15" t="n" s="5033">
        <v>246.38</v>
      </c>
      <c r="L15" t="n" s="5034">
        <v>2.18</v>
      </c>
      <c r="M15" t="n" s="5035">
        <v>340.21</v>
      </c>
      <c r="N15" t="n" s="5036">
        <v>1.32</v>
      </c>
      <c r="O15" t="n" s="5037">
        <v>486.04</v>
      </c>
      <c r="P15" t="n" s="5038">
        <v>1.2</v>
      </c>
      <c r="Q15" s="5039"/>
      <c r="R15" t="n" s="5040">
        <v>1.74</v>
      </c>
    </row>
    <row customHeight="true" ht="26.25" r="16" spans="1:24" x14ac:dyDescent="0.4">
      <c r="B16" t="n" s="5041">
        <v>45197.0</v>
      </c>
      <c r="C16" t="n" s="5042">
        <v>36.49</v>
      </c>
      <c r="D16" t="n" s="5043">
        <v>1.28</v>
      </c>
      <c r="E16" t="n" s="5044">
        <v>177.09</v>
      </c>
      <c r="F16" t="n" s="5045">
        <v>1.92</v>
      </c>
      <c r="G16" t="n" s="5046">
        <v>258.07</v>
      </c>
      <c r="H16" t="n" s="5047">
        <v>1.96</v>
      </c>
      <c r="I16" t="n" s="5048">
        <v>232.65</v>
      </c>
      <c r="J16" t="n" s="5049">
        <v>0.89</v>
      </c>
      <c r="K16" t="n" s="5050">
        <v>252.76</v>
      </c>
      <c r="L16" t="n" s="5051">
        <v>2.19</v>
      </c>
      <c r="M16" t="n" s="5052">
        <v>300.72</v>
      </c>
      <c r="N16" t="n" s="5053">
        <v>1.05</v>
      </c>
      <c r="O16" t="n" s="5054">
        <v>495.83</v>
      </c>
      <c r="P16" t="n" s="5055">
        <v>1.21</v>
      </c>
      <c r="Q16" s="5056"/>
      <c r="R16" t="n" s="5057">
        <v>1.76</v>
      </c>
    </row>
    <row customHeight="true" ht="27.0" r="17" spans="2:18" thickBot="1" x14ac:dyDescent="0.45">
      <c r="B17" t="n" s="5058">
        <v>45196.0</v>
      </c>
      <c r="C17" t="n" s="5059">
        <v>37.51</v>
      </c>
      <c r="D17" t="n" s="5060">
        <v>1.3</v>
      </c>
      <c r="E17" t="n" s="5061">
        <v>182.71</v>
      </c>
      <c r="F17" t="n" s="5062">
        <v>1.93</v>
      </c>
      <c r="G17" t="n" s="5063">
        <v>262.42</v>
      </c>
      <c r="H17" t="n" s="5064">
        <v>1.98</v>
      </c>
      <c r="I17" t="n" s="5065">
        <v>235.33</v>
      </c>
      <c r="J17" t="n" s="5066">
        <v>0.9</v>
      </c>
      <c r="K17" t="n" s="5067">
        <v>257.82</v>
      </c>
      <c r="L17" t="n" s="5068">
        <v>2.21</v>
      </c>
      <c r="M17" t="n" s="5069">
        <v>301.57</v>
      </c>
      <c r="N17" t="n" s="5070">
        <v>1.05</v>
      </c>
      <c r="O17" t="n" s="5071">
        <v>502.71</v>
      </c>
      <c r="P17" t="n" s="5072">
        <v>1.22</v>
      </c>
      <c r="Q17" s="5073"/>
      <c r="R17" t="n" s="5074">
        <v>1.72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