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<sst xmlns="http://schemas.openxmlformats.org/spreadsheetml/2006/main" count="29" uniqueCount="15">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</sst>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9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95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45195.0</v>
      </c>
      <c r="K4" s="53"/>
      <c r="L4" s="11" t="s">
        <v>12</v>
      </c>
      <c r="M4" s="53" t="n">
        <f>B11</f>
        <v>45201.0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4837">
        <v>45201.0</v>
      </c>
      <c r="C11" t="n" s="4838">
        <v>29.93</v>
      </c>
      <c r="D11" t="n" s="4839">
        <v>1.17</v>
      </c>
      <c r="E11" t="n" s="4840">
        <v>145.21</v>
      </c>
      <c r="F11" t="n" s="4841">
        <v>1.82</v>
      </c>
      <c r="G11" t="n" s="4842">
        <v>212.15</v>
      </c>
      <c r="H11" t="n" s="4843">
        <v>1.82</v>
      </c>
      <c r="I11" t="n" s="4844">
        <v>187.56</v>
      </c>
      <c r="J11" t="n" s="4845">
        <v>0.75</v>
      </c>
      <c r="K11" t="n" s="4846">
        <v>217.73</v>
      </c>
      <c r="L11" t="n" s="4847">
        <v>2.1</v>
      </c>
      <c r="M11" t="n" s="4848">
        <v>260.19</v>
      </c>
      <c r="N11" t="n" s="4849">
        <v>1.0</v>
      </c>
      <c r="O11" t="n" s="4850">
        <v>443.5</v>
      </c>
      <c r="P11" t="n" s="4851">
        <v>1.12</v>
      </c>
      <c r="Q11" s="4852"/>
      <c r="R11" t="n" s="4853">
        <v>1.61</v>
      </c>
    </row>
    <row customHeight="true" ht="26.25" r="12" spans="1:24" x14ac:dyDescent="0.4">
      <c r="B12" t="n" s="4854">
        <v>45200.0</v>
      </c>
      <c r="C12" t="n" s="4855">
        <v>31.35</v>
      </c>
      <c r="D12" t="n" s="4856">
        <v>1.19</v>
      </c>
      <c r="E12" t="n" s="4857">
        <v>149.9</v>
      </c>
      <c r="F12" t="n" s="4858">
        <v>1.84</v>
      </c>
      <c r="G12" t="n" s="4859">
        <v>220.0</v>
      </c>
      <c r="H12" t="n" s="4860">
        <v>1.85</v>
      </c>
      <c r="I12" t="n" s="4861">
        <v>196.67</v>
      </c>
      <c r="J12" t="n" s="4862">
        <v>0.78</v>
      </c>
      <c r="K12" t="n" s="4863">
        <v>228.59</v>
      </c>
      <c r="L12" t="n" s="4864">
        <v>2.13</v>
      </c>
      <c r="M12" t="n" s="4865">
        <v>271.44</v>
      </c>
      <c r="N12" t="n" s="4866">
        <v>1.01</v>
      </c>
      <c r="O12" t="n" s="4867">
        <v>460.27</v>
      </c>
      <c r="P12" t="n" s="4868">
        <v>1.15</v>
      </c>
      <c r="Q12" s="4869"/>
      <c r="R12" t="n" s="4870">
        <v>1.67</v>
      </c>
    </row>
    <row customHeight="true" ht="26.25" r="13" spans="1:24" x14ac:dyDescent="0.4">
      <c r="B13" t="n" s="4871">
        <v>45199.0</v>
      </c>
      <c r="C13" t="n" s="4872">
        <v>33.12</v>
      </c>
      <c r="D13" t="n" s="4873">
        <v>1.22</v>
      </c>
      <c r="E13" t="n" s="4874">
        <v>158.19</v>
      </c>
      <c r="F13" t="n" s="4875">
        <v>1.86</v>
      </c>
      <c r="G13" t="n" s="4876">
        <v>234.07</v>
      </c>
      <c r="H13" t="n" s="4877">
        <v>1.89</v>
      </c>
      <c r="I13" t="n" s="4878">
        <v>211.25</v>
      </c>
      <c r="J13" t="n" s="4879">
        <v>0.83</v>
      </c>
      <c r="K13" t="n" s="4880">
        <v>239.15</v>
      </c>
      <c r="L13" t="n" s="4881">
        <v>2.16</v>
      </c>
      <c r="M13" t="n" s="4882">
        <v>288.49</v>
      </c>
      <c r="N13" t="n" s="4883">
        <v>1.03</v>
      </c>
      <c r="O13" t="n" s="4884">
        <v>477.79</v>
      </c>
      <c r="P13" t="n" s="4885">
        <v>1.18</v>
      </c>
      <c r="Q13" s="4886"/>
      <c r="R13" t="n" s="4887">
        <v>1.68</v>
      </c>
    </row>
    <row customHeight="true" ht="26.25" r="14" spans="1:24" x14ac:dyDescent="0.4">
      <c r="B14" t="n" s="4888">
        <v>45198.0</v>
      </c>
      <c r="C14" t="n" s="4889">
        <v>35.06</v>
      </c>
      <c r="D14" t="n" s="4890">
        <v>1.26</v>
      </c>
      <c r="E14" t="n" s="4891">
        <v>167.54</v>
      </c>
      <c r="F14" t="n" s="4892">
        <v>1.89</v>
      </c>
      <c r="G14" t="n" s="4893">
        <v>303.25</v>
      </c>
      <c r="H14" t="n" s="4894">
        <v>2.02</v>
      </c>
      <c r="I14" t="n" s="4895">
        <v>292.13</v>
      </c>
      <c r="J14" t="n" s="4896">
        <v>0.95</v>
      </c>
      <c r="K14" t="n" s="4897">
        <v>246.38</v>
      </c>
      <c r="L14" t="n" s="4898">
        <v>2.18</v>
      </c>
      <c r="M14" t="n" s="4899">
        <v>340.21</v>
      </c>
      <c r="N14" t="n" s="4900">
        <v>1.32</v>
      </c>
      <c r="O14" t="n" s="4901">
        <v>486.04</v>
      </c>
      <c r="P14" t="n" s="4902">
        <v>1.2</v>
      </c>
      <c r="Q14" s="4903"/>
      <c r="R14" t="n" s="4904">
        <v>1.74</v>
      </c>
    </row>
    <row customHeight="true" ht="26.25" r="15" spans="1:24" x14ac:dyDescent="0.4">
      <c r="B15" t="n" s="4905">
        <v>45197.0</v>
      </c>
      <c r="C15" t="n" s="4906">
        <v>36.49</v>
      </c>
      <c r="D15" t="n" s="4907">
        <v>1.28</v>
      </c>
      <c r="E15" t="n" s="4908">
        <v>177.09</v>
      </c>
      <c r="F15" t="n" s="4909">
        <v>1.92</v>
      </c>
      <c r="G15" t="n" s="4910">
        <v>258.07</v>
      </c>
      <c r="H15" t="n" s="4911">
        <v>1.96</v>
      </c>
      <c r="I15" t="n" s="4912">
        <v>232.65</v>
      </c>
      <c r="J15" t="n" s="4913">
        <v>0.89</v>
      </c>
      <c r="K15" t="n" s="4914">
        <v>252.76</v>
      </c>
      <c r="L15" t="n" s="4915">
        <v>2.19</v>
      </c>
      <c r="M15" t="n" s="4916">
        <v>300.72</v>
      </c>
      <c r="N15" t="n" s="4917">
        <v>1.05</v>
      </c>
      <c r="O15" t="n" s="4918">
        <v>495.83</v>
      </c>
      <c r="P15" t="n" s="4919">
        <v>1.21</v>
      </c>
      <c r="Q15" s="4920"/>
      <c r="R15" t="n" s="4921">
        <v>1.76</v>
      </c>
    </row>
    <row customHeight="true" ht="26.25" r="16" spans="1:24" x14ac:dyDescent="0.4">
      <c r="B16" t="n" s="4922">
        <v>45196.0</v>
      </c>
      <c r="C16" t="n" s="4923">
        <v>37.51</v>
      </c>
      <c r="D16" t="n" s="4924">
        <v>1.3</v>
      </c>
      <c r="E16" t="n" s="4925">
        <v>182.71</v>
      </c>
      <c r="F16" t="n" s="4926">
        <v>1.93</v>
      </c>
      <c r="G16" t="n" s="4927">
        <v>262.42</v>
      </c>
      <c r="H16" t="n" s="4928">
        <v>1.98</v>
      </c>
      <c r="I16" t="n" s="4929">
        <v>235.33</v>
      </c>
      <c r="J16" t="n" s="4930">
        <v>0.9</v>
      </c>
      <c r="K16" t="n" s="4931">
        <v>257.82</v>
      </c>
      <c r="L16" t="n" s="4932">
        <v>2.21</v>
      </c>
      <c r="M16" t="n" s="4933">
        <v>301.57</v>
      </c>
      <c r="N16" t="n" s="4934">
        <v>1.05</v>
      </c>
      <c r="O16" t="n" s="4935">
        <v>502.71</v>
      </c>
      <c r="P16" t="n" s="4936">
        <v>1.22</v>
      </c>
      <c r="Q16" s="4937"/>
      <c r="R16" t="n" s="4938">
        <v>1.72</v>
      </c>
    </row>
    <row customHeight="true" ht="27.0" r="17" spans="2:18" thickBot="1" x14ac:dyDescent="0.45">
      <c r="B17" t="n" s="4939">
        <v>45195.0</v>
      </c>
      <c r="C17" t="n" s="4940">
        <v>38.86</v>
      </c>
      <c r="D17" t="n" s="4941">
        <v>1.33</v>
      </c>
      <c r="E17" t="n" s="4942">
        <v>181.6</v>
      </c>
      <c r="F17" t="n" s="4943">
        <v>1.93</v>
      </c>
      <c r="G17" t="n" s="4944">
        <v>263.47</v>
      </c>
      <c r="H17" t="n" s="4945">
        <v>1.98</v>
      </c>
      <c r="I17" t="n" s="4946">
        <v>238.16</v>
      </c>
      <c r="J17" t="n" s="4947">
        <v>0.91</v>
      </c>
      <c r="K17" t="n" s="4948">
        <v>263.72</v>
      </c>
      <c r="L17" t="n" s="4949">
        <v>2.22</v>
      </c>
      <c r="M17" t="n" s="4950">
        <v>299.45</v>
      </c>
      <c r="N17" t="n" s="4951">
        <v>1.05</v>
      </c>
      <c r="O17" t="n" s="4952">
        <v>517.86</v>
      </c>
      <c r="P17" t="n" s="4953">
        <v>1.25</v>
      </c>
      <c r="Q17" s="4954"/>
      <c r="R17" t="n" s="4955">
        <v>1.71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