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<sst xmlns="http://schemas.openxmlformats.org/spreadsheetml/2006/main" count="29" uniqueCount="15">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</sst>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68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71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604.37</c:v>
                </c:pt>
                <c:pt idx="1">
                  <c:v>616.19000000000005</c:v>
                </c:pt>
                <c:pt idx="2">
                  <c:v>632.77</c:v>
                </c:pt>
                <c:pt idx="3">
                  <c:v>649.5</c:v>
                </c:pt>
                <c:pt idx="4">
                  <c:v>657.64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9376"/>
        <c:axId val="-16717844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2.79</c:v>
                </c:pt>
                <c:pt idx="1">
                  <c:v>2.82</c:v>
                </c:pt>
                <c:pt idx="2">
                  <c:v>2.86</c:v>
                </c:pt>
                <c:pt idx="3">
                  <c:v>2.91</c:v>
                </c:pt>
                <c:pt idx="4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90464"/>
        <c:axId val="-1671775232"/>
      </c:lineChart>
      <c:dateAx>
        <c:axId val="-1671789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4480"/>
        <c:crosses val="autoZero"/>
        <c:auto val="1"/>
        <c:lblOffset val="100"/>
        <c:baseTimeUnit val="days"/>
      </c:dateAx>
      <c:valAx>
        <c:axId val="-16717844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9376"/>
        <c:crosses val="autoZero"/>
        <c:crossBetween val="between"/>
      </c:valAx>
      <c:valAx>
        <c:axId val="-16717752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90464"/>
        <c:crosses val="max"/>
        <c:crossBetween val="between"/>
        <c:majorUnit val="1"/>
      </c:valAx>
      <c:dateAx>
        <c:axId val="-167179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52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1211.43</c:v>
                </c:pt>
                <c:pt idx="1">
                  <c:v>1254.23</c:v>
                </c:pt>
                <c:pt idx="2">
                  <c:v>1292.92</c:v>
                </c:pt>
                <c:pt idx="3">
                  <c:v>1321.05</c:v>
                </c:pt>
                <c:pt idx="4">
                  <c:v>1414.31</c:v>
                </c:pt>
                <c:pt idx="5">
                  <c:v>1432</c:v>
                </c:pt>
                <c:pt idx="6">
                  <c:v>1299.1300000000001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5024"/>
        <c:axId val="-167177577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3.85</c:v>
                </c:pt>
                <c:pt idx="1">
                  <c:v>3.9</c:v>
                </c:pt>
                <c:pt idx="2">
                  <c:v>3.95</c:v>
                </c:pt>
                <c:pt idx="3">
                  <c:v>3.99</c:v>
                </c:pt>
                <c:pt idx="4">
                  <c:v>4.1100000000000003</c:v>
                </c:pt>
                <c:pt idx="5">
                  <c:v>4.13</c:v>
                </c:pt>
                <c:pt idx="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2304"/>
        <c:axId val="-1671789920"/>
      </c:lineChart>
      <c:dateAx>
        <c:axId val="-1671785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5776"/>
        <c:crosses val="autoZero"/>
        <c:auto val="1"/>
        <c:lblOffset val="100"/>
        <c:baseTimeUnit val="days"/>
      </c:dateAx>
      <c:valAx>
        <c:axId val="-167177577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5024"/>
        <c:crosses val="autoZero"/>
        <c:crossBetween val="between"/>
      </c:valAx>
      <c:valAx>
        <c:axId val="-1671789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2304"/>
        <c:crosses val="max"/>
        <c:crossBetween val="between"/>
        <c:majorUnit val="1"/>
        <c:minorUnit val="0.1"/>
      </c:valAx>
      <c:dateAx>
        <c:axId val="-167178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9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2443.75</c:v>
                </c:pt>
                <c:pt idx="1">
                  <c:v>2615.6</c:v>
                </c:pt>
                <c:pt idx="2">
                  <c:v>2691.87</c:v>
                </c:pt>
                <c:pt idx="3">
                  <c:v>2790.93</c:v>
                </c:pt>
                <c:pt idx="4">
                  <c:v>2770</c:v>
                </c:pt>
                <c:pt idx="5">
                  <c:v>2527.7600000000002</c:v>
                </c:pt>
                <c:pt idx="6">
                  <c:v>2419.4899999999998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7952"/>
        <c:axId val="-16717833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3.44</c:v>
                </c:pt>
                <c:pt idx="1">
                  <c:v>3.6</c:v>
                </c:pt>
                <c:pt idx="2">
                  <c:v>3.66</c:v>
                </c:pt>
                <c:pt idx="3">
                  <c:v>3.74</c:v>
                </c:pt>
                <c:pt idx="4">
                  <c:v>3.73</c:v>
                </c:pt>
                <c:pt idx="5">
                  <c:v>3.53</c:v>
                </c:pt>
                <c:pt idx="6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8832"/>
        <c:axId val="-1671782848"/>
      </c:lineChart>
      <c:dateAx>
        <c:axId val="-1671777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3392"/>
        <c:crosses val="autoZero"/>
        <c:auto val="1"/>
        <c:lblOffset val="100"/>
        <c:baseTimeUnit val="days"/>
      </c:dateAx>
      <c:valAx>
        <c:axId val="-16717833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7952"/>
        <c:crosses val="autoZero"/>
        <c:crossBetween val="between"/>
      </c:valAx>
      <c:valAx>
        <c:axId val="-1671782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8832"/>
        <c:crosses val="max"/>
        <c:crossBetween val="between"/>
        <c:majorUnit val="1"/>
      </c:valAx>
      <c:dateAx>
        <c:axId val="-1671788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760"/>
        <c:axId val="-16717877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1.67</c:v>
                </c:pt>
                <c:pt idx="1">
                  <c:v>1.57</c:v>
                </c:pt>
                <c:pt idx="2">
                  <c:v>1.66</c:v>
                </c:pt>
                <c:pt idx="3">
                  <c:v>1.67</c:v>
                </c:pt>
                <c:pt idx="4">
                  <c:v>1.71</c:v>
                </c:pt>
                <c:pt idx="5">
                  <c:v>1.66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216"/>
        <c:axId val="-1671787200"/>
      </c:lineChart>
      <c:dateAx>
        <c:axId val="-1671781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7744"/>
        <c:crosses val="autoZero"/>
        <c:auto val="1"/>
        <c:lblOffset val="100"/>
        <c:baseTimeUnit val="days"/>
      </c:dateAx>
      <c:valAx>
        <c:axId val="-16717877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760"/>
        <c:crosses val="autoZero"/>
        <c:crossBetween val="between"/>
      </c:valAx>
      <c:valAx>
        <c:axId val="-16717872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216"/>
        <c:crosses val="max"/>
        <c:crossBetween val="between"/>
        <c:majorUnit val="1"/>
      </c:valAx>
      <c:dateAx>
        <c:axId val="-167178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7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168.78</c:v>
                </c:pt>
                <c:pt idx="1">
                  <c:v>178.28</c:v>
                </c:pt>
                <c:pt idx="2">
                  <c:v>195.71</c:v>
                </c:pt>
                <c:pt idx="3">
                  <c:v>213.92</c:v>
                </c:pt>
                <c:pt idx="4">
                  <c:v>221.4</c:v>
                </c:pt>
                <c:pt idx="5">
                  <c:v>213.98</c:v>
                </c:pt>
                <c:pt idx="6">
                  <c:v>215.22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672"/>
        <c:axId val="-16717790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2.88</c:v>
                </c:pt>
                <c:pt idx="1">
                  <c:v>2.98</c:v>
                </c:pt>
                <c:pt idx="2">
                  <c:v>3.16</c:v>
                </c:pt>
                <c:pt idx="3">
                  <c:v>3.33</c:v>
                </c:pt>
                <c:pt idx="4">
                  <c:v>3.4</c:v>
                </c:pt>
                <c:pt idx="5">
                  <c:v>3.33</c:v>
                </c:pt>
                <c:pt idx="6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128"/>
        <c:axId val="-1671778496"/>
      </c:lineChart>
      <c:dateAx>
        <c:axId val="-1671780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040"/>
        <c:crosses val="autoZero"/>
        <c:auto val="1"/>
        <c:lblOffset val="100"/>
        <c:baseTimeUnit val="days"/>
      </c:dateAx>
      <c:valAx>
        <c:axId val="-167177904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672"/>
        <c:crosses val="autoZero"/>
        <c:crossBetween val="between"/>
      </c:valAx>
      <c:valAx>
        <c:axId val="-16717784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128"/>
        <c:crosses val="max"/>
        <c:crossBetween val="between"/>
        <c:majorUnit val="1"/>
      </c:valAx>
      <c:dateAx>
        <c:axId val="-1671780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8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907.08</c:v>
                </c:pt>
                <c:pt idx="1">
                  <c:v>943.75</c:v>
                </c:pt>
                <c:pt idx="2">
                  <c:v>995.16</c:v>
                </c:pt>
                <c:pt idx="3">
                  <c:v>1028.98</c:v>
                </c:pt>
                <c:pt idx="4">
                  <c:v>1049.17</c:v>
                </c:pt>
                <c:pt idx="5">
                  <c:v>1066.82</c:v>
                </c:pt>
                <c:pt idx="6">
                  <c:v>1075.71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6656"/>
        <c:axId val="-16717861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3.46</c:v>
                </c:pt>
                <c:pt idx="1">
                  <c:v>3.53</c:v>
                </c:pt>
                <c:pt idx="2">
                  <c:v>3.62</c:v>
                </c:pt>
                <c:pt idx="3">
                  <c:v>3.69</c:v>
                </c:pt>
                <c:pt idx="4">
                  <c:v>3.73</c:v>
                </c:pt>
                <c:pt idx="5">
                  <c:v>3.76</c:v>
                </c:pt>
                <c:pt idx="6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9584"/>
        <c:axId val="-1671777408"/>
      </c:lineChart>
      <c:dateAx>
        <c:axId val="-167178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112"/>
        <c:crosses val="autoZero"/>
        <c:auto val="1"/>
        <c:lblOffset val="100"/>
        <c:baseTimeUnit val="days"/>
      </c:dateAx>
      <c:valAx>
        <c:axId val="-167178611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656"/>
        <c:crosses val="autoZero"/>
        <c:crossBetween val="between"/>
      </c:valAx>
      <c:valAx>
        <c:axId val="-16717774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584"/>
        <c:crosses val="max"/>
        <c:crossBetween val="between"/>
        <c:majorUnit val="1"/>
      </c:valAx>
      <c:dateAx>
        <c:axId val="-16717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74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1013.93</c:v>
                </c:pt>
                <c:pt idx="1">
                  <c:v>1049.58</c:v>
                </c:pt>
                <c:pt idx="2">
                  <c:v>1093.33</c:v>
                </c:pt>
                <c:pt idx="3">
                  <c:v>1128.21</c:v>
                </c:pt>
                <c:pt idx="4">
                  <c:v>1153.54</c:v>
                </c:pt>
                <c:pt idx="5">
                  <c:v>1185.42</c:v>
                </c:pt>
                <c:pt idx="6">
                  <c:v>1188.0899999999999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6864"/>
        <c:axId val="-16717763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2.54</c:v>
                </c:pt>
                <c:pt idx="1">
                  <c:v>2.6</c:v>
                </c:pt>
                <c:pt idx="2">
                  <c:v>2.68</c:v>
                </c:pt>
                <c:pt idx="3">
                  <c:v>2.73</c:v>
                </c:pt>
                <c:pt idx="4">
                  <c:v>2.77</c:v>
                </c:pt>
                <c:pt idx="5">
                  <c:v>2.81</c:v>
                </c:pt>
                <c:pt idx="6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8784"/>
        <c:axId val="-1798876944"/>
      </c:lineChart>
      <c:dateAx>
        <c:axId val="-1671776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320"/>
        <c:crosses val="autoZero"/>
        <c:auto val="1"/>
        <c:lblOffset val="100"/>
        <c:baseTimeUnit val="days"/>
      </c:dateAx>
      <c:valAx>
        <c:axId val="-167177632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864"/>
        <c:crosses val="autoZero"/>
        <c:crossBetween val="between"/>
      </c:valAx>
      <c:valAx>
        <c:axId val="-17988769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8784"/>
        <c:crosses val="max"/>
        <c:crossBetween val="between"/>
        <c:majorUnit val="1"/>
      </c:valAx>
      <c:dateAx>
        <c:axId val="-1798868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996.23</c:v>
                </c:pt>
                <c:pt idx="1">
                  <c:v>1041.5999999999999</c:v>
                </c:pt>
                <c:pt idx="2">
                  <c:v>1058.3</c:v>
                </c:pt>
                <c:pt idx="3">
                  <c:v>1081.6300000000001</c:v>
                </c:pt>
                <c:pt idx="4">
                  <c:v>1079.5999999999999</c:v>
                </c:pt>
                <c:pt idx="5">
                  <c:v>972.63</c:v>
                </c:pt>
                <c:pt idx="6">
                  <c:v>842.68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7696"/>
        <c:axId val="-179887096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1.85</c:v>
                </c:pt>
                <c:pt idx="1">
                  <c:v>1.9</c:v>
                </c:pt>
                <c:pt idx="2">
                  <c:v>1.92</c:v>
                </c:pt>
                <c:pt idx="3">
                  <c:v>1.95</c:v>
                </c:pt>
                <c:pt idx="4">
                  <c:v>1.95</c:v>
                </c:pt>
                <c:pt idx="5">
                  <c:v>1.83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5856"/>
        <c:axId val="-1798866608"/>
      </c:lineChart>
      <c:dateAx>
        <c:axId val="-179886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0960"/>
        <c:crosses val="autoZero"/>
        <c:auto val="1"/>
        <c:lblOffset val="100"/>
        <c:baseTimeUnit val="days"/>
      </c:dateAx>
      <c:valAx>
        <c:axId val="-1798870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7696"/>
        <c:crosses val="autoZero"/>
        <c:crossBetween val="between"/>
      </c:valAx>
      <c:valAx>
        <c:axId val="-1798866608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5856"/>
        <c:crosses val="max"/>
        <c:crossBetween val="between"/>
        <c:majorUnit val="50"/>
      </c:valAx>
      <c:dateAx>
        <c:axId val="-179887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66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53" t="n">
        <f>B17</f>
        <v>45191.0</v>
      </c>
      <c r="K4" s="53"/>
      <c r="L4" s="11" t="s">
        <v>12</v>
      </c>
      <c r="M4" s="53" t="n">
        <f>B11</f>
        <v>45197.0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2</v>
      </c>
      <c r="D9" s="55"/>
      <c r="E9" s="59" t="s">
        <v>3</v>
      </c>
      <c r="F9" s="60"/>
      <c r="G9" s="54" t="s">
        <v>4</v>
      </c>
      <c r="H9" s="55"/>
      <c r="I9" s="54" t="s">
        <v>5</v>
      </c>
      <c r="J9" s="55"/>
      <c r="K9" s="54" t="s">
        <v>6</v>
      </c>
      <c r="L9" s="55"/>
      <c r="M9" s="54" t="s">
        <v>9</v>
      </c>
      <c r="N9" s="55"/>
      <c r="O9" s="54" t="s">
        <v>7</v>
      </c>
      <c r="P9" s="55"/>
      <c r="Q9" s="54" t="s">
        <v>8</v>
      </c>
      <c r="R9" s="55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4599">
        <v>45197.0</v>
      </c>
      <c r="C11" t="n" s="4600">
        <v>36.74</v>
      </c>
      <c r="D11" t="n" s="4601">
        <v>1.29</v>
      </c>
      <c r="E11" t="n" s="4602">
        <v>178.95</v>
      </c>
      <c r="F11" t="n" s="4603">
        <v>1.92</v>
      </c>
      <c r="G11" t="n" s="4604">
        <v>258.65</v>
      </c>
      <c r="H11" t="n" s="4605">
        <v>1.97</v>
      </c>
      <c r="I11" t="n" s="4606">
        <v>233.76</v>
      </c>
      <c r="J11" t="n" s="4607">
        <v>0.9</v>
      </c>
      <c r="K11" t="n" s="4608">
        <v>253.71</v>
      </c>
      <c r="L11" t="n" s="4609">
        <v>2.2</v>
      </c>
      <c r="M11" t="n" s="4610">
        <v>301.26</v>
      </c>
      <c r="N11" t="n" s="4611">
        <v>1.05</v>
      </c>
      <c r="O11" t="n" s="4612">
        <v>497.6</v>
      </c>
      <c r="P11" t="n" s="4613">
        <v>1.22</v>
      </c>
      <c r="Q11" s="4614"/>
      <c r="R11" t="n" s="4615">
        <v>1.59</v>
      </c>
    </row>
    <row customHeight="true" ht="26.25" r="12" spans="1:24" x14ac:dyDescent="0.4">
      <c r="B12" t="n" s="4616">
        <v>45196.0</v>
      </c>
      <c r="C12" t="n" s="4617">
        <v>37.51</v>
      </c>
      <c r="D12" t="n" s="4618">
        <v>1.3</v>
      </c>
      <c r="E12" t="n" s="4619">
        <v>182.71</v>
      </c>
      <c r="F12" t="n" s="4620">
        <v>1.93</v>
      </c>
      <c r="G12" t="n" s="4621">
        <v>262.53</v>
      </c>
      <c r="H12" t="n" s="4622">
        <v>1.98</v>
      </c>
      <c r="I12" t="n" s="4623">
        <v>235.33</v>
      </c>
      <c r="J12" t="n" s="4624">
        <v>0.9</v>
      </c>
      <c r="K12" t="n" s="4625">
        <v>257.82</v>
      </c>
      <c r="L12" t="n" s="4626">
        <v>2.21</v>
      </c>
      <c r="M12" t="n" s="4627">
        <v>301.47</v>
      </c>
      <c r="N12" t="n" s="4628">
        <v>1.05</v>
      </c>
      <c r="O12" t="n" s="4629">
        <v>504.78</v>
      </c>
      <c r="P12" t="n" s="4630">
        <v>1.23</v>
      </c>
      <c r="Q12" s="4631"/>
      <c r="R12" t="n" s="4632">
        <v>1.72</v>
      </c>
    </row>
    <row customHeight="true" ht="26.25" r="13" spans="1:24" x14ac:dyDescent="0.4">
      <c r="B13" t="n" s="4633">
        <v>45195.0</v>
      </c>
      <c r="C13" t="n" s="4634">
        <v>38.86</v>
      </c>
      <c r="D13" t="n" s="4635">
        <v>1.33</v>
      </c>
      <c r="E13" t="n" s="4636">
        <v>181.6</v>
      </c>
      <c r="F13" t="n" s="4637">
        <v>1.93</v>
      </c>
      <c r="G13" t="n" s="4638">
        <v>263.47</v>
      </c>
      <c r="H13" t="n" s="4639">
        <v>1.98</v>
      </c>
      <c r="I13" t="n" s="4640">
        <v>238.16</v>
      </c>
      <c r="J13" t="n" s="4641">
        <v>0.91</v>
      </c>
      <c r="K13" t="n" s="4642">
        <v>263.72</v>
      </c>
      <c r="L13" t="n" s="4643">
        <v>2.22</v>
      </c>
      <c r="M13" t="n" s="4644">
        <v>299.45</v>
      </c>
      <c r="N13" t="n" s="4645">
        <v>1.05</v>
      </c>
      <c r="O13" t="n" s="4646">
        <v>517.86</v>
      </c>
      <c r="P13" t="n" s="4647">
        <v>1.25</v>
      </c>
      <c r="Q13" s="4648"/>
      <c r="R13" t="n" s="4649">
        <v>1.71</v>
      </c>
    </row>
    <row customHeight="true" ht="26.25" r="14" spans="1:24" x14ac:dyDescent="0.4">
      <c r="B14" t="n" s="4650">
        <v>45194.0</v>
      </c>
      <c r="C14" t="n" s="4651">
        <v>40.85</v>
      </c>
      <c r="D14" t="n" s="4652">
        <v>1.36</v>
      </c>
      <c r="E14" t="n" s="4653">
        <v>180.33</v>
      </c>
      <c r="F14" t="n" s="4654">
        <v>1.93</v>
      </c>
      <c r="G14" t="n" s="4655">
        <v>267.78</v>
      </c>
      <c r="H14" t="n" s="4656">
        <v>1.99</v>
      </c>
      <c r="I14" t="n" s="4657">
        <v>242.75</v>
      </c>
      <c r="J14" t="n" s="4658">
        <v>0.92</v>
      </c>
      <c r="K14" t="n" s="4659">
        <v>270.18</v>
      </c>
      <c r="L14" t="n" s="4660">
        <v>2.24</v>
      </c>
      <c r="M14" t="n" s="4661">
        <v>296.73</v>
      </c>
      <c r="N14" t="n" s="4662">
        <v>1.04</v>
      </c>
      <c r="O14" t="n" s="4663">
        <v>540.59</v>
      </c>
      <c r="P14" t="n" s="4664">
        <v>1.29</v>
      </c>
      <c r="Q14" s="4665"/>
      <c r="R14" t="n" s="4666">
        <v>1.63</v>
      </c>
    </row>
    <row customHeight="true" ht="26.25" r="15" spans="1:24" x14ac:dyDescent="0.4">
      <c r="B15" t="n" s="4667">
        <v>45193.0</v>
      </c>
      <c r="C15" t="n" s="4668">
        <v>42.35</v>
      </c>
      <c r="D15" t="n" s="4669">
        <v>1.39</v>
      </c>
      <c r="E15" t="n" s="4670">
        <v>181.27</v>
      </c>
      <c r="F15" t="n" s="4671">
        <v>1.93</v>
      </c>
      <c r="G15" t="n" s="4672">
        <v>269.96</v>
      </c>
      <c r="H15" t="n" s="4673">
        <v>2.0</v>
      </c>
      <c r="I15" t="n" s="4674">
        <v>245.43</v>
      </c>
      <c r="J15" t="n" s="4675">
        <v>0.93</v>
      </c>
      <c r="K15" t="n" s="4676">
        <v>277.5</v>
      </c>
      <c r="L15" t="n" s="4677">
        <v>2.26</v>
      </c>
      <c r="M15" t="n" s="4678">
        <v>304.86</v>
      </c>
      <c r="N15" t="n" s="4679">
        <v>1.05</v>
      </c>
      <c r="O15" t="n" s="4680">
        <v>557.05</v>
      </c>
      <c r="P15" t="n" s="4681">
        <v>1.32</v>
      </c>
      <c r="Q15" s="4682"/>
      <c r="R15" t="n" s="4683">
        <v>1.54</v>
      </c>
    </row>
    <row customHeight="true" ht="26.25" r="16" spans="1:24" x14ac:dyDescent="0.4">
      <c r="B16" t="n" s="4684">
        <v>45192.0</v>
      </c>
      <c r="C16" t="n" s="4685">
        <v>42.12</v>
      </c>
      <c r="D16" t="n" s="4686">
        <v>1.39</v>
      </c>
      <c r="E16" t="n" s="4687">
        <v>181.82</v>
      </c>
      <c r="F16" t="n" s="4688">
        <v>1.93</v>
      </c>
      <c r="G16" t="n" s="4689">
        <v>272.58</v>
      </c>
      <c r="H16" t="n" s="4690">
        <v>2.01</v>
      </c>
      <c r="I16" t="n" s="4691">
        <v>249.88</v>
      </c>
      <c r="J16" t="n" s="4692">
        <v>0.94</v>
      </c>
      <c r="K16" t="n" s="4693">
        <v>283.55</v>
      </c>
      <c r="L16" t="n" s="4694">
        <v>2.27</v>
      </c>
      <c r="M16" t="n" s="4695">
        <v>316.91</v>
      </c>
      <c r="N16" t="n" s="4696">
        <v>1.07</v>
      </c>
      <c r="O16" t="n" s="4697">
        <v>568.04</v>
      </c>
      <c r="P16" t="n" s="4698">
        <v>1.33</v>
      </c>
      <c r="Q16" s="4699"/>
      <c r="R16" t="n" s="4700">
        <v>1.32</v>
      </c>
    </row>
    <row customHeight="true" ht="27.0" r="17" spans="2:18" thickBot="1" x14ac:dyDescent="0.45">
      <c r="B17" t="n" s="4701">
        <v>45191.0</v>
      </c>
      <c r="C17" t="n" s="4702">
        <v>41.03</v>
      </c>
      <c r="D17" t="n" s="4703">
        <v>1.37</v>
      </c>
      <c r="E17" t="n" s="4704">
        <v>189.25</v>
      </c>
      <c r="F17" t="n" s="4705">
        <v>1.95</v>
      </c>
      <c r="G17" t="n" s="4706">
        <v>281.79</v>
      </c>
      <c r="H17" t="n" s="4707">
        <v>2.03</v>
      </c>
      <c r="I17" t="n" s="4708">
        <v>256.12</v>
      </c>
      <c r="J17" t="n" s="4709">
        <v>0.96</v>
      </c>
      <c r="K17" t="n" s="4710">
        <v>284.22</v>
      </c>
      <c r="L17" t="n" s="4711">
        <v>2.27</v>
      </c>
      <c r="M17" t="n" s="4712">
        <v>323.88</v>
      </c>
      <c r="N17" t="n" s="4713">
        <v>1.08</v>
      </c>
      <c r="O17" t="n" s="4714">
        <v>556.19</v>
      </c>
      <c r="P17" t="n" s="4715">
        <v>1.31</v>
      </c>
      <c r="Q17" s="4716"/>
      <c r="R17" t="n" s="4717">
        <v>1.57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2023-08-02T12:53:49Z</dcterms:modified>
</cp:coreProperties>
</file>