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<sst xmlns="http://schemas.openxmlformats.org/spreadsheetml/2006/main" count="29" uniqueCount="15">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</sst>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45188.0</v>
      </c>
      <c r="K4" s="53"/>
      <c r="L4" s="11" t="s">
        <v>13</v>
      </c>
      <c r="M4" s="53" t="n">
        <f>B11</f>
        <v>45194.0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242">
        <v>45194.0</v>
      </c>
      <c r="C11" t="n" s="4243">
        <v>41.25</v>
      </c>
      <c r="D11" t="n" s="4244">
        <v>1.37</v>
      </c>
      <c r="E11" t="n" s="4245">
        <v>180.97</v>
      </c>
      <c r="F11" t="n" s="4246">
        <v>1.93</v>
      </c>
      <c r="G11" t="n" s="4247">
        <v>268.86</v>
      </c>
      <c r="H11" t="n" s="4248">
        <v>2.0</v>
      </c>
      <c r="I11" t="n" s="4249">
        <v>243.42</v>
      </c>
      <c r="J11" t="n" s="4250">
        <v>0.93</v>
      </c>
      <c r="K11" t="n" s="4251">
        <v>271.45</v>
      </c>
      <c r="L11" t="n" s="4252">
        <v>2.24</v>
      </c>
      <c r="M11" t="n" s="4253">
        <v>298.33</v>
      </c>
      <c r="N11" t="n" s="4254">
        <v>1.05</v>
      </c>
      <c r="O11" t="n" s="4255">
        <v>543.25</v>
      </c>
      <c r="P11" t="n" s="4256">
        <v>1.29</v>
      </c>
      <c r="Q11" s="4257"/>
      <c r="R11" t="n" s="4258">
        <v>1.54</v>
      </c>
    </row>
    <row customHeight="true" ht="26.25" r="12" spans="1:24" x14ac:dyDescent="0.4">
      <c r="B12" t="n" s="4259">
        <v>45193.0</v>
      </c>
      <c r="C12" t="n" s="4260">
        <v>42.35</v>
      </c>
      <c r="D12" t="n" s="4261">
        <v>1.39</v>
      </c>
      <c r="E12" t="n" s="4262">
        <v>181.28</v>
      </c>
      <c r="F12" t="n" s="4263">
        <v>1.93</v>
      </c>
      <c r="G12" t="n" s="4264">
        <v>270.0</v>
      </c>
      <c r="H12" t="n" s="4265">
        <v>2.0</v>
      </c>
      <c r="I12" t="n" s="4266">
        <v>245.43</v>
      </c>
      <c r="J12" t="n" s="4267">
        <v>0.93</v>
      </c>
      <c r="K12" t="n" s="4268">
        <v>277.79</v>
      </c>
      <c r="L12" t="n" s="4269">
        <v>2.26</v>
      </c>
      <c r="M12" t="n" s="4270">
        <v>305.96</v>
      </c>
      <c r="N12" t="n" s="4271">
        <v>1.06</v>
      </c>
      <c r="O12" t="n" s="4272">
        <v>559.0</v>
      </c>
      <c r="P12" t="n" s="4273">
        <v>1.32</v>
      </c>
      <c r="Q12" s="4274"/>
      <c r="R12" t="n" s="4275">
        <v>1.54</v>
      </c>
    </row>
    <row customHeight="true" ht="26.25" r="13" spans="1:24" x14ac:dyDescent="0.4">
      <c r="B13" t="n" s="4276">
        <v>45192.0</v>
      </c>
      <c r="C13" t="n" s="4277">
        <v>42.12</v>
      </c>
      <c r="D13" t="n" s="4278">
        <v>1.39</v>
      </c>
      <c r="E13" t="n" s="4279">
        <v>181.82</v>
      </c>
      <c r="F13" t="n" s="4280">
        <v>1.93</v>
      </c>
      <c r="G13" t="n" s="4281">
        <v>272.58</v>
      </c>
      <c r="H13" t="n" s="4282">
        <v>2.01</v>
      </c>
      <c r="I13" t="n" s="4283">
        <v>249.88</v>
      </c>
      <c r="J13" t="n" s="4284">
        <v>0.94</v>
      </c>
      <c r="K13" t="n" s="4285">
        <v>283.55</v>
      </c>
      <c r="L13" t="n" s="4286">
        <v>2.27</v>
      </c>
      <c r="M13" t="n" s="4287">
        <v>316.91</v>
      </c>
      <c r="N13" t="n" s="4288">
        <v>1.07</v>
      </c>
      <c r="O13" t="n" s="4289">
        <v>568.04</v>
      </c>
      <c r="P13" t="n" s="4290">
        <v>1.33</v>
      </c>
      <c r="Q13" s="4291"/>
      <c r="R13" t="n" s="4292">
        <v>1.32</v>
      </c>
    </row>
    <row customHeight="true" ht="26.25" r="14" spans="1:24" x14ac:dyDescent="0.4">
      <c r="B14" t="n" s="4293">
        <v>45191.0</v>
      </c>
      <c r="C14" t="n" s="4294">
        <v>41.03</v>
      </c>
      <c r="D14" t="n" s="4295">
        <v>1.37</v>
      </c>
      <c r="E14" t="n" s="4296">
        <v>189.25</v>
      </c>
      <c r="F14" t="n" s="4297">
        <v>1.95</v>
      </c>
      <c r="G14" t="n" s="4298">
        <v>281.79</v>
      </c>
      <c r="H14" t="n" s="4299">
        <v>2.03</v>
      </c>
      <c r="I14" t="n" s="4300">
        <v>256.12</v>
      </c>
      <c r="J14" t="n" s="4301">
        <v>0.96</v>
      </c>
      <c r="K14" t="n" s="4302">
        <v>284.22</v>
      </c>
      <c r="L14" t="n" s="4303">
        <v>2.27</v>
      </c>
      <c r="M14" t="n" s="4304">
        <v>323.88</v>
      </c>
      <c r="N14" t="n" s="4305">
        <v>1.08</v>
      </c>
      <c r="O14" t="n" s="4306">
        <v>556.19</v>
      </c>
      <c r="P14" t="n" s="4307">
        <v>1.31</v>
      </c>
      <c r="Q14" s="4308"/>
      <c r="R14" t="n" s="4309">
        <v>1.57</v>
      </c>
    </row>
    <row customHeight="true" ht="26.25" r="15" spans="1:24" x14ac:dyDescent="0.4">
      <c r="B15" t="n" s="4310">
        <v>45190.0</v>
      </c>
      <c r="C15" t="n" s="4311">
        <v>41.8</v>
      </c>
      <c r="D15" t="n" s="4312">
        <v>1.38</v>
      </c>
      <c r="E15" t="n" s="4313">
        <v>192.5</v>
      </c>
      <c r="F15" t="n" s="4314">
        <v>1.96</v>
      </c>
      <c r="G15" t="n" s="4315">
        <v>281.52</v>
      </c>
      <c r="H15" t="n" s="4316">
        <v>2.03</v>
      </c>
      <c r="I15" t="n" s="4317">
        <v>254.71</v>
      </c>
      <c r="J15" t="n" s="4318">
        <v>0.96</v>
      </c>
      <c r="K15" t="n" s="4319">
        <v>287.31</v>
      </c>
      <c r="L15" t="n" s="4320">
        <v>2.28</v>
      </c>
      <c r="M15" t="n" s="4321">
        <v>320.57</v>
      </c>
      <c r="N15" t="n" s="4322">
        <v>1.07</v>
      </c>
      <c r="O15" t="n" s="4323">
        <v>574.92</v>
      </c>
      <c r="P15" t="n" s="4324">
        <v>1.35</v>
      </c>
      <c r="Q15" s="4325"/>
      <c r="R15" t="n" s="4326">
        <v>1.53</v>
      </c>
    </row>
    <row customHeight="true" ht="26.25" r="16" spans="1:24" x14ac:dyDescent="0.4">
      <c r="B16" t="n" s="4327">
        <v>45189.0</v>
      </c>
      <c r="C16" t="n" s="4328">
        <v>39.83</v>
      </c>
      <c r="D16" t="n" s="4329">
        <v>1.34</v>
      </c>
      <c r="E16" t="n" s="4330">
        <v>194.17</v>
      </c>
      <c r="F16" t="n" s="4331">
        <v>1.96</v>
      </c>
      <c r="G16" t="n" s="4332">
        <v>278.85</v>
      </c>
      <c r="H16" t="n" s="4333">
        <v>2.02</v>
      </c>
      <c r="I16" t="n" s="4334">
        <v>253.21</v>
      </c>
      <c r="J16" t="n" s="4335">
        <v>0.95</v>
      </c>
      <c r="K16" t="n" s="4336">
        <v>297.25</v>
      </c>
      <c r="L16" t="n" s="4337">
        <v>2.31</v>
      </c>
      <c r="M16" t="n" s="4338">
        <v>326.27</v>
      </c>
      <c r="N16" t="n" s="4339">
        <v>1.08</v>
      </c>
      <c r="O16" t="n" s="4340">
        <v>583.71</v>
      </c>
      <c r="P16" t="n" s="4341">
        <v>1.36</v>
      </c>
      <c r="Q16" s="4342"/>
      <c r="R16" t="n" s="4343">
        <v>1.53</v>
      </c>
    </row>
    <row customHeight="true" ht="27.0" r="17" spans="2:18" thickBot="1" x14ac:dyDescent="0.45">
      <c r="B17" t="n" s="4344">
        <v>45188.0</v>
      </c>
      <c r="C17" t="n" s="4345">
        <v>40.2</v>
      </c>
      <c r="D17" t="n" s="4346">
        <v>1.35</v>
      </c>
      <c r="E17" t="n" s="4347">
        <v>193.19</v>
      </c>
      <c r="F17" t="n" s="4348">
        <v>1.96</v>
      </c>
      <c r="G17" t="n" s="4349">
        <v>279.13</v>
      </c>
      <c r="H17" t="n" s="4350">
        <v>2.03</v>
      </c>
      <c r="I17" t="n" s="4351">
        <v>261.3</v>
      </c>
      <c r="J17" t="n" s="4352">
        <v>0.98</v>
      </c>
      <c r="K17" t="n" s="4353">
        <v>311.27</v>
      </c>
      <c r="L17" t="n" s="4354">
        <v>2.34</v>
      </c>
      <c r="M17" t="n" s="4355">
        <v>335.65</v>
      </c>
      <c r="N17" t="n" s="4356">
        <v>1.09</v>
      </c>
      <c r="O17" t="n" s="4357">
        <v>579.28</v>
      </c>
      <c r="P17" t="n" s="4358">
        <v>1.35</v>
      </c>
      <c r="Q17" s="4359"/>
      <c r="R17" t="n" s="4360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