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<sst xmlns="http://schemas.openxmlformats.org/spreadsheetml/2006/main" count="29" uniqueCount="15">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</sst>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45187.0</v>
      </c>
      <c r="K4" s="53"/>
      <c r="L4" s="11" t="s">
        <v>13</v>
      </c>
      <c r="M4" s="53" t="n">
        <f>B11</f>
        <v>45193.0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123">
        <v>45193.0</v>
      </c>
      <c r="C11" s="4124"/>
      <c r="D11" s="4125"/>
      <c r="E11" s="4126"/>
      <c r="F11" s="4127"/>
      <c r="G11" s="4128"/>
      <c r="H11" s="4129"/>
      <c r="I11" s="4130"/>
      <c r="J11" s="4131"/>
      <c r="K11" s="4132"/>
      <c r="L11" s="4133"/>
      <c r="M11" s="4134"/>
      <c r="N11" s="4135"/>
      <c r="O11" s="4136"/>
      <c r="P11" s="4137"/>
      <c r="Q11" s="4138"/>
      <c r="R11" s="4139"/>
    </row>
    <row customHeight="true" ht="26.25" r="12" spans="1:24" x14ac:dyDescent="0.4">
      <c r="B12" t="n" s="4140">
        <v>45192.0</v>
      </c>
      <c r="C12" s="4141"/>
      <c r="D12" s="4142"/>
      <c r="E12" s="4143"/>
      <c r="F12" s="4144"/>
      <c r="G12" s="4145"/>
      <c r="H12" s="4146"/>
      <c r="I12" s="4147"/>
      <c r="J12" s="4148"/>
      <c r="K12" s="4149"/>
      <c r="L12" s="4150"/>
      <c r="M12" s="4151"/>
      <c r="N12" s="4152"/>
      <c r="O12" s="4153"/>
      <c r="P12" s="4154"/>
      <c r="Q12" s="4155"/>
      <c r="R12" s="4156"/>
    </row>
    <row customHeight="true" ht="26.25" r="13" spans="1:24" x14ac:dyDescent="0.4">
      <c r="B13" t="n" s="4157">
        <v>45191.0</v>
      </c>
      <c r="C13" t="n" s="4158">
        <v>41.03</v>
      </c>
      <c r="D13" t="n" s="4159">
        <v>1.37</v>
      </c>
      <c r="E13" t="n" s="4160">
        <v>189.25</v>
      </c>
      <c r="F13" t="n" s="4161">
        <v>1.95</v>
      </c>
      <c r="G13" t="n" s="4162">
        <v>281.79</v>
      </c>
      <c r="H13" t="n" s="4163">
        <v>2.03</v>
      </c>
      <c r="I13" t="n" s="4164">
        <v>256.12</v>
      </c>
      <c r="J13" t="n" s="4165">
        <v>0.96</v>
      </c>
      <c r="K13" t="n" s="4166">
        <v>284.22</v>
      </c>
      <c r="L13" t="n" s="4167">
        <v>2.27</v>
      </c>
      <c r="M13" t="n" s="4168">
        <v>323.88</v>
      </c>
      <c r="N13" t="n" s="4169">
        <v>1.08</v>
      </c>
      <c r="O13" t="n" s="4170">
        <v>556.19</v>
      </c>
      <c r="P13" t="n" s="4171">
        <v>1.31</v>
      </c>
      <c r="Q13" s="4172"/>
      <c r="R13" t="n" s="4173">
        <v>1.57</v>
      </c>
    </row>
    <row customHeight="true" ht="26.25" r="14" spans="1:24" x14ac:dyDescent="0.4">
      <c r="B14" t="n" s="4174">
        <v>45190.0</v>
      </c>
      <c r="C14" t="n" s="4175">
        <v>41.8</v>
      </c>
      <c r="D14" t="n" s="4176">
        <v>1.38</v>
      </c>
      <c r="E14" t="n" s="4177">
        <v>192.5</v>
      </c>
      <c r="F14" t="n" s="4178">
        <v>1.96</v>
      </c>
      <c r="G14" t="n" s="4179">
        <v>281.52</v>
      </c>
      <c r="H14" t="n" s="4180">
        <v>2.03</v>
      </c>
      <c r="I14" t="n" s="4181">
        <v>254.71</v>
      </c>
      <c r="J14" t="n" s="4182">
        <v>0.96</v>
      </c>
      <c r="K14" t="n" s="4183">
        <v>287.31</v>
      </c>
      <c r="L14" t="n" s="4184">
        <v>2.28</v>
      </c>
      <c r="M14" t="n" s="4185">
        <v>320.57</v>
      </c>
      <c r="N14" t="n" s="4186">
        <v>1.07</v>
      </c>
      <c r="O14" t="n" s="4187">
        <v>574.92</v>
      </c>
      <c r="P14" t="n" s="4188">
        <v>1.35</v>
      </c>
      <c r="Q14" s="4189"/>
      <c r="R14" t="n" s="4190">
        <v>1.53</v>
      </c>
    </row>
    <row customHeight="true" ht="26.25" r="15" spans="1:24" x14ac:dyDescent="0.4">
      <c r="B15" t="n" s="4191">
        <v>45189.0</v>
      </c>
      <c r="C15" t="n" s="4192">
        <v>39.83</v>
      </c>
      <c r="D15" t="n" s="4193">
        <v>1.34</v>
      </c>
      <c r="E15" t="n" s="4194">
        <v>194.17</v>
      </c>
      <c r="F15" t="n" s="4195">
        <v>1.96</v>
      </c>
      <c r="G15" t="n" s="4196">
        <v>278.85</v>
      </c>
      <c r="H15" t="n" s="4197">
        <v>2.02</v>
      </c>
      <c r="I15" t="n" s="4198">
        <v>253.21</v>
      </c>
      <c r="J15" t="n" s="4199">
        <v>0.95</v>
      </c>
      <c r="K15" t="n" s="4200">
        <v>297.25</v>
      </c>
      <c r="L15" t="n" s="4201">
        <v>2.31</v>
      </c>
      <c r="M15" t="n" s="4202">
        <v>326.27</v>
      </c>
      <c r="N15" t="n" s="4203">
        <v>1.08</v>
      </c>
      <c r="O15" t="n" s="4204">
        <v>583.71</v>
      </c>
      <c r="P15" t="n" s="4205">
        <v>1.36</v>
      </c>
      <c r="Q15" s="4206"/>
      <c r="R15" t="n" s="4207">
        <v>1.53</v>
      </c>
    </row>
    <row customHeight="true" ht="26.25" r="16" spans="1:24" x14ac:dyDescent="0.4">
      <c r="B16" t="n" s="4208">
        <v>45188.0</v>
      </c>
      <c r="C16" t="n" s="4209">
        <v>40.2</v>
      </c>
      <c r="D16" t="n" s="4210">
        <v>1.35</v>
      </c>
      <c r="E16" t="n" s="4211">
        <v>193.19</v>
      </c>
      <c r="F16" t="n" s="4212">
        <v>1.96</v>
      </c>
      <c r="G16" t="n" s="4213">
        <v>279.13</v>
      </c>
      <c r="H16" t="n" s="4214">
        <v>2.03</v>
      </c>
      <c r="I16" t="n" s="4215">
        <v>261.3</v>
      </c>
      <c r="J16" t="n" s="4216">
        <v>0.98</v>
      </c>
      <c r="K16" t="n" s="4217">
        <v>311.27</v>
      </c>
      <c r="L16" t="n" s="4218">
        <v>2.34</v>
      </c>
      <c r="M16" t="n" s="4219">
        <v>335.65</v>
      </c>
      <c r="N16" t="n" s="4220">
        <v>1.09</v>
      </c>
      <c r="O16" t="n" s="4221">
        <v>579.28</v>
      </c>
      <c r="P16" t="n" s="4222">
        <v>1.35</v>
      </c>
      <c r="Q16" s="4223"/>
      <c r="R16" t="n" s="4224">
        <v>1.56</v>
      </c>
    </row>
    <row customHeight="true" ht="27.0" r="17" spans="2:18" thickBot="1" x14ac:dyDescent="0.45">
      <c r="B17" t="n" s="4225">
        <v>45187.0</v>
      </c>
      <c r="C17" t="n" s="4226">
        <v>42.18</v>
      </c>
      <c r="D17" t="n" s="4227">
        <v>1.39</v>
      </c>
      <c r="E17" t="n" s="4228">
        <v>201.06</v>
      </c>
      <c r="F17" t="n" s="4229">
        <v>1.98</v>
      </c>
      <c r="G17" t="n" s="4230">
        <v>292.43</v>
      </c>
      <c r="H17" t="n" s="4231">
        <v>2.06</v>
      </c>
      <c r="I17" t="n" s="4232">
        <v>274.44</v>
      </c>
      <c r="J17" t="n" s="4233">
        <v>1.02</v>
      </c>
      <c r="K17" t="n" s="4234">
        <v>305.0</v>
      </c>
      <c r="L17" t="n" s="4235">
        <v>2.32</v>
      </c>
      <c r="M17" t="n" s="4236">
        <v>343.47</v>
      </c>
      <c r="N17" t="n" s="4237">
        <v>1.1</v>
      </c>
      <c r="O17" t="n" s="4238">
        <v>580.58</v>
      </c>
      <c r="P17" t="n" s="4239">
        <v>1.35</v>
      </c>
      <c r="Q17" s="4240"/>
      <c r="R17" t="n" s="4241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