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<sst xmlns="http://schemas.openxmlformats.org/spreadsheetml/2006/main" count="29" uniqueCount="15">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</sst>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45183.0</v>
      </c>
      <c r="K4" s="53"/>
      <c r="L4" s="11" t="s">
        <v>12</v>
      </c>
      <c r="M4" s="53" t="n">
        <f>B11</f>
        <v>45189.0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885">
        <v>45189.0</v>
      </c>
      <c r="C11" t="n" s="3886">
        <v>39.45</v>
      </c>
      <c r="D11" t="n" s="3887">
        <v>1.34</v>
      </c>
      <c r="E11" t="n" s="3888">
        <v>194.52</v>
      </c>
      <c r="F11" t="n" s="3889">
        <v>1.96</v>
      </c>
      <c r="G11" t="n" s="3890">
        <v>277.6</v>
      </c>
      <c r="H11" t="n" s="3891">
        <v>2.02</v>
      </c>
      <c r="I11" t="n" s="3892">
        <v>252.32</v>
      </c>
      <c r="J11" t="n" s="3893">
        <v>0.95</v>
      </c>
      <c r="K11" t="n" s="3894">
        <v>300.31</v>
      </c>
      <c r="L11" t="n" s="3895">
        <v>2.31</v>
      </c>
      <c r="M11" t="n" s="3896">
        <v>328.75</v>
      </c>
      <c r="N11" t="n" s="3897">
        <v>1.09</v>
      </c>
      <c r="O11" t="n" s="3898">
        <v>584.0</v>
      </c>
      <c r="P11" t="n" s="3899">
        <v>1.36</v>
      </c>
      <c r="Q11" s="3900"/>
      <c r="R11" t="n" s="3901">
        <v>1.58</v>
      </c>
    </row>
    <row customHeight="true" ht="26.25" r="12" spans="1:24" x14ac:dyDescent="0.4">
      <c r="B12" t="n" s="3902">
        <v>45188.0</v>
      </c>
      <c r="C12" t="n" s="3903">
        <v>40.2</v>
      </c>
      <c r="D12" t="n" s="3904">
        <v>1.35</v>
      </c>
      <c r="E12" t="n" s="3905">
        <v>193.19</v>
      </c>
      <c r="F12" t="n" s="3906">
        <v>1.96</v>
      </c>
      <c r="G12" t="n" s="3907">
        <v>280.38</v>
      </c>
      <c r="H12" t="n" s="3908">
        <v>2.03</v>
      </c>
      <c r="I12" t="n" s="3909">
        <v>261.3</v>
      </c>
      <c r="J12" t="n" s="3910">
        <v>0.98</v>
      </c>
      <c r="K12" t="n" s="3911">
        <v>311.27</v>
      </c>
      <c r="L12" t="n" s="3912">
        <v>2.34</v>
      </c>
      <c r="M12" t="n" s="3913">
        <v>336.08</v>
      </c>
      <c r="N12" t="n" s="3914">
        <v>1.09</v>
      </c>
      <c r="O12" t="n" s="3915">
        <v>579.45</v>
      </c>
      <c r="P12" t="n" s="3916">
        <v>1.35</v>
      </c>
      <c r="Q12" s="3917"/>
      <c r="R12" t="n" s="3918">
        <v>1.56</v>
      </c>
    </row>
    <row customHeight="true" ht="26.25" r="13" spans="1:24" x14ac:dyDescent="0.4">
      <c r="B13" t="n" s="3919">
        <v>45187.0</v>
      </c>
      <c r="C13" t="n" s="3920">
        <v>42.18</v>
      </c>
      <c r="D13" t="n" s="3921">
        <v>1.39</v>
      </c>
      <c r="E13" t="n" s="3922">
        <v>201.06</v>
      </c>
      <c r="F13" t="n" s="3923">
        <v>1.98</v>
      </c>
      <c r="G13" t="n" s="3924">
        <v>292.43</v>
      </c>
      <c r="H13" t="n" s="3925">
        <v>2.06</v>
      </c>
      <c r="I13" t="n" s="3926">
        <v>274.44</v>
      </c>
      <c r="J13" t="n" s="3927">
        <v>1.02</v>
      </c>
      <c r="K13" t="n" s="3928">
        <v>305.0</v>
      </c>
      <c r="L13" t="n" s="3929">
        <v>2.32</v>
      </c>
      <c r="M13" t="n" s="3930">
        <v>343.47</v>
      </c>
      <c r="N13" t="n" s="3931">
        <v>1.1</v>
      </c>
      <c r="O13" t="n" s="3932">
        <v>580.58</v>
      </c>
      <c r="P13" t="n" s="3933">
        <v>1.35</v>
      </c>
      <c r="Q13" s="3934"/>
      <c r="R13" t="n" s="3935">
        <v>1.54</v>
      </c>
    </row>
    <row customHeight="true" ht="26.25" r="14" spans="1:24" x14ac:dyDescent="0.4">
      <c r="B14" t="n" s="3936">
        <v>45186.0</v>
      </c>
      <c r="C14" t="n" s="3937">
        <v>44.15</v>
      </c>
      <c r="D14" t="n" s="3938">
        <v>1.42</v>
      </c>
      <c r="E14" t="n" s="3939">
        <v>212.4</v>
      </c>
      <c r="F14" t="n" s="3940">
        <v>2.01</v>
      </c>
      <c r="G14" t="n" s="3941">
        <v>303.01</v>
      </c>
      <c r="H14" t="n" s="3942">
        <v>2.1</v>
      </c>
      <c r="I14" t="n" s="3943">
        <v>282.79</v>
      </c>
      <c r="J14" t="n" s="3944">
        <v>1.04</v>
      </c>
      <c r="K14" t="n" s="3945">
        <v>310.59</v>
      </c>
      <c r="L14" t="n" s="3946">
        <v>2.34</v>
      </c>
      <c r="M14" t="n" s="3947">
        <v>344.71</v>
      </c>
      <c r="N14" t="n" s="3948">
        <v>1.11</v>
      </c>
      <c r="O14" t="n" s="3949">
        <v>581.31</v>
      </c>
      <c r="P14" t="n" s="3950">
        <v>1.36</v>
      </c>
      <c r="Q14" s="3951"/>
      <c r="R14" t="n" s="3952">
        <v>1.55</v>
      </c>
    </row>
    <row customHeight="true" ht="26.25" r="15" spans="1:24" x14ac:dyDescent="0.4">
      <c r="B15" t="n" s="3953">
        <v>45185.0</v>
      </c>
      <c r="C15" t="n" s="3954">
        <v>44.9</v>
      </c>
      <c r="D15" t="n" s="3955">
        <v>1.43</v>
      </c>
      <c r="E15" t="n" s="3956">
        <v>219.27</v>
      </c>
      <c r="F15" t="n" s="3957">
        <v>2.02</v>
      </c>
      <c r="G15" t="n" s="3958">
        <v>302.33</v>
      </c>
      <c r="H15" t="n" s="3959">
        <v>2.09</v>
      </c>
      <c r="I15" t="n" s="3960">
        <v>284.11</v>
      </c>
      <c r="J15" t="n" s="3961">
        <v>1.04</v>
      </c>
      <c r="K15" t="n" s="3962">
        <v>314.4</v>
      </c>
      <c r="L15" t="n" s="3963">
        <v>2.35</v>
      </c>
      <c r="M15" t="n" s="3964">
        <v>342.91</v>
      </c>
      <c r="N15" t="n" s="3965">
        <v>1.1</v>
      </c>
      <c r="O15" t="n" s="3966">
        <v>566.71</v>
      </c>
      <c r="P15" t="n" s="3967">
        <v>1.33</v>
      </c>
      <c r="Q15" s="3968"/>
      <c r="R15" t="n" s="3969">
        <v>1.54</v>
      </c>
    </row>
    <row customHeight="true" ht="26.25" r="16" spans="1:24" x14ac:dyDescent="0.4">
      <c r="B16" t="n" s="3970">
        <v>45184.0</v>
      </c>
      <c r="C16" t="n" s="3971">
        <v>77.3</v>
      </c>
      <c r="D16" t="n" s="3972">
        <v>1.7</v>
      </c>
      <c r="E16" t="n" s="3973">
        <v>219.55</v>
      </c>
      <c r="F16" t="n" s="3974">
        <v>1.99</v>
      </c>
      <c r="G16" t="n" s="3975">
        <v>303.5</v>
      </c>
      <c r="H16" t="n" s="3976">
        <v>2.1</v>
      </c>
      <c r="I16" t="n" s="3977">
        <v>279.26</v>
      </c>
      <c r="J16" t="n" s="3978">
        <v>1.03</v>
      </c>
      <c r="K16" t="n" s="3979">
        <v>307.66</v>
      </c>
      <c r="L16" t="n" s="3980">
        <v>2.32</v>
      </c>
      <c r="M16" t="n" s="3981">
        <v>339.0</v>
      </c>
      <c r="N16" t="n" s="3982">
        <v>1.1</v>
      </c>
      <c r="O16" t="n" s="3983">
        <v>568.45</v>
      </c>
      <c r="P16" t="n" s="3984">
        <v>1.33</v>
      </c>
      <c r="Q16" s="3985"/>
      <c r="R16" t="n" s="3986">
        <v>1.7</v>
      </c>
    </row>
    <row customHeight="true" ht="27.0" r="17" spans="2:18" thickBot="1" x14ac:dyDescent="0.45">
      <c r="B17" t="n" s="3987">
        <v>45183.0</v>
      </c>
      <c r="C17" t="n" s="3988">
        <v>45.05</v>
      </c>
      <c r="D17" t="n" s="3989">
        <v>1.43</v>
      </c>
      <c r="E17" t="n" s="3990">
        <v>216.79</v>
      </c>
      <c r="F17" t="n" s="3991">
        <v>2.02</v>
      </c>
      <c r="G17" t="n" s="3992">
        <v>297.29</v>
      </c>
      <c r="H17" t="n" s="3993">
        <v>2.08</v>
      </c>
      <c r="I17" t="n" s="3994">
        <v>273.8</v>
      </c>
      <c r="J17" t="n" s="3995">
        <v>1.01</v>
      </c>
      <c r="K17" t="n" s="3996">
        <v>297.13</v>
      </c>
      <c r="L17" t="n" s="3997">
        <v>2.31</v>
      </c>
      <c r="M17" t="n" s="3998">
        <v>340.3</v>
      </c>
      <c r="N17" t="n" s="3999">
        <v>1.1</v>
      </c>
      <c r="O17" t="n" s="4000">
        <v>579.7</v>
      </c>
      <c r="P17" t="n" s="4001">
        <v>1.35</v>
      </c>
      <c r="Q17" s="4002"/>
      <c r="R17" t="n" s="4003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