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<sst xmlns="http://schemas.openxmlformats.org/spreadsheetml/2006/main" count="29" uniqueCount="15">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</sst>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85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88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474.37</c:v>
                </c:pt>
                <c:pt idx="1">
                  <c:v>483.23</c:v>
                </c:pt>
                <c:pt idx="2">
                  <c:v>501.64</c:v>
                </c:pt>
                <c:pt idx="3">
                  <c:v>495.12</c:v>
                </c:pt>
                <c:pt idx="4">
                  <c:v>496.31</c:v>
                </c:pt>
                <c:pt idx="5">
                  <c:v>494.23</c:v>
                </c:pt>
                <c:pt idx="6">
                  <c:v>499.8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728"/>
        <c:axId val="-16842222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2.5</c:v>
                </c:pt>
                <c:pt idx="1">
                  <c:v>2.52</c:v>
                </c:pt>
                <c:pt idx="2">
                  <c:v>2.5499999999999998</c:v>
                </c:pt>
                <c:pt idx="3">
                  <c:v>2.5299999999999998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5008"/>
        <c:axId val="-1684216848"/>
      </c:lineChart>
      <c:dateAx>
        <c:axId val="-168422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288"/>
        <c:crosses val="autoZero"/>
        <c:auto val="1"/>
        <c:lblOffset val="100"/>
        <c:baseTimeUnit val="days"/>
      </c:dateAx>
      <c:valAx>
        <c:axId val="-168422228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728"/>
        <c:crosses val="autoZero"/>
        <c:crossBetween val="between"/>
      </c:valAx>
      <c:valAx>
        <c:axId val="-16842168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008"/>
        <c:crosses val="max"/>
        <c:crossBetween val="between"/>
        <c:majorUnit val="1"/>
      </c:valAx>
      <c:dateAx>
        <c:axId val="-1684225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68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999.44</c:v>
                </c:pt>
                <c:pt idx="1">
                  <c:v>998.2</c:v>
                </c:pt>
                <c:pt idx="2">
                  <c:v>953.77</c:v>
                </c:pt>
                <c:pt idx="3">
                  <c:v>940.79</c:v>
                </c:pt>
                <c:pt idx="4">
                  <c:v>942.35</c:v>
                </c:pt>
                <c:pt idx="5">
                  <c:v>953.14</c:v>
                </c:pt>
                <c:pt idx="6">
                  <c:v>1006.64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936"/>
        <c:axId val="-168421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3.56</c:v>
                </c:pt>
                <c:pt idx="1">
                  <c:v>3.56</c:v>
                </c:pt>
                <c:pt idx="2">
                  <c:v>3.49</c:v>
                </c:pt>
                <c:pt idx="3">
                  <c:v>3.47</c:v>
                </c:pt>
                <c:pt idx="4">
                  <c:v>3.48</c:v>
                </c:pt>
                <c:pt idx="5">
                  <c:v>3.49</c:v>
                </c:pt>
                <c:pt idx="6">
                  <c:v>3.56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5216"/>
        <c:axId val="-1684214672"/>
      </c:lineChart>
      <c:dateAx>
        <c:axId val="-1684217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760"/>
        <c:crosses val="autoZero"/>
        <c:auto val="1"/>
        <c:lblOffset val="100"/>
        <c:baseTimeUnit val="days"/>
      </c:dateAx>
      <c:valAx>
        <c:axId val="-168421576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936"/>
        <c:crosses val="autoZero"/>
        <c:crossBetween val="between"/>
      </c:valAx>
      <c:valAx>
        <c:axId val="-16842146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216"/>
        <c:crosses val="max"/>
        <c:crossBetween val="between"/>
        <c:majorUnit val="1"/>
        <c:minorUnit val="0.1"/>
      </c:valAx>
      <c:dateAx>
        <c:axId val="-168421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1855</c:v>
                </c:pt>
                <c:pt idx="1">
                  <c:v>1830.83</c:v>
                </c:pt>
                <c:pt idx="2">
                  <c:v>1820</c:v>
                </c:pt>
                <c:pt idx="3">
                  <c:v>1816.5</c:v>
                </c:pt>
                <c:pt idx="4">
                  <c:v>1817.78</c:v>
                </c:pt>
                <c:pt idx="5">
                  <c:v>1815.82</c:v>
                </c:pt>
                <c:pt idx="6">
                  <c:v>1878.88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8480"/>
        <c:axId val="-1684229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2.92</c:v>
                </c:pt>
                <c:pt idx="1">
                  <c:v>2.89</c:v>
                </c:pt>
                <c:pt idx="2">
                  <c:v>2.88</c:v>
                </c:pt>
                <c:pt idx="3">
                  <c:v>2.88</c:v>
                </c:pt>
                <c:pt idx="4">
                  <c:v>2.88</c:v>
                </c:pt>
                <c:pt idx="5">
                  <c:v>2.88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392"/>
        <c:axId val="-1684224464"/>
      </c:lineChart>
      <c:dateAx>
        <c:axId val="-1684218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904"/>
        <c:crosses val="autoZero"/>
        <c:auto val="1"/>
        <c:lblOffset val="100"/>
        <c:baseTimeUnit val="days"/>
      </c:dateAx>
      <c:valAx>
        <c:axId val="-1684229904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8480"/>
        <c:crosses val="autoZero"/>
        <c:crossBetween val="between"/>
      </c:valAx>
      <c:valAx>
        <c:axId val="-16842244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392"/>
        <c:crosses val="max"/>
        <c:crossBetween val="between"/>
        <c:majorUnit val="1"/>
      </c:valAx>
      <c:dateAx>
        <c:axId val="-1684217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44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2832"/>
        <c:axId val="-16842255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1.63</c:v>
                </c:pt>
                <c:pt idx="1">
                  <c:v>1.62</c:v>
                </c:pt>
                <c:pt idx="2">
                  <c:v>1.62</c:v>
                </c:pt>
                <c:pt idx="3">
                  <c:v>1.57</c:v>
                </c:pt>
                <c:pt idx="4">
                  <c:v>1.59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744"/>
        <c:axId val="-1684228816"/>
      </c:lineChart>
      <c:dateAx>
        <c:axId val="-168422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552"/>
        <c:crosses val="autoZero"/>
        <c:auto val="1"/>
        <c:lblOffset val="100"/>
        <c:baseTimeUnit val="days"/>
      </c:dateAx>
      <c:valAx>
        <c:axId val="-168422555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832"/>
        <c:crosses val="autoZero"/>
        <c:crossBetween val="between"/>
      </c:valAx>
      <c:valAx>
        <c:axId val="-16842288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744"/>
        <c:crosses val="max"/>
        <c:crossBetween val="between"/>
        <c:majorUnit val="1"/>
      </c:valAx>
      <c:dateAx>
        <c:axId val="-168422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8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162.38</c:v>
                </c:pt>
                <c:pt idx="1">
                  <c:v>164.13</c:v>
                </c:pt>
                <c:pt idx="2">
                  <c:v>157.5</c:v>
                </c:pt>
                <c:pt idx="3">
                  <c:v>159</c:v>
                </c:pt>
                <c:pt idx="4">
                  <c:v>153.52000000000001</c:v>
                </c:pt>
                <c:pt idx="5">
                  <c:v>150.97999999999999</c:v>
                </c:pt>
                <c:pt idx="6">
                  <c:v>158.65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9360"/>
        <c:axId val="-16842282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2.82</c:v>
                </c:pt>
                <c:pt idx="1">
                  <c:v>2.84</c:v>
                </c:pt>
                <c:pt idx="2">
                  <c:v>2.77</c:v>
                </c:pt>
                <c:pt idx="3">
                  <c:v>2.78</c:v>
                </c:pt>
                <c:pt idx="4">
                  <c:v>2.73</c:v>
                </c:pt>
                <c:pt idx="5">
                  <c:v>2.7</c:v>
                </c:pt>
                <c:pt idx="6">
                  <c:v>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200"/>
        <c:axId val="-1684226096"/>
      </c:lineChart>
      <c:dateAx>
        <c:axId val="-1684229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8272"/>
        <c:crosses val="autoZero"/>
        <c:auto val="1"/>
        <c:lblOffset val="100"/>
        <c:baseTimeUnit val="days"/>
      </c:dateAx>
      <c:valAx>
        <c:axId val="-16842282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360"/>
        <c:crosses val="autoZero"/>
        <c:crossBetween val="between"/>
      </c:valAx>
      <c:valAx>
        <c:axId val="-1684226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200"/>
        <c:crosses val="max"/>
        <c:crossBetween val="between"/>
        <c:majorUnit val="1"/>
      </c:valAx>
      <c:dateAx>
        <c:axId val="-168422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745.5</c:v>
                </c:pt>
                <c:pt idx="1">
                  <c:v>758.69</c:v>
                </c:pt>
                <c:pt idx="2">
                  <c:v>753.58</c:v>
                </c:pt>
                <c:pt idx="3">
                  <c:v>740.46</c:v>
                </c:pt>
                <c:pt idx="4">
                  <c:v>719.11</c:v>
                </c:pt>
                <c:pt idx="5">
                  <c:v>744.75</c:v>
                </c:pt>
                <c:pt idx="6">
                  <c:v>756.85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0656"/>
        <c:axId val="-1684219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3.13</c:v>
                </c:pt>
                <c:pt idx="1">
                  <c:v>3.16</c:v>
                </c:pt>
                <c:pt idx="2">
                  <c:v>3.15</c:v>
                </c:pt>
                <c:pt idx="3">
                  <c:v>3.12</c:v>
                </c:pt>
                <c:pt idx="4">
                  <c:v>3.06</c:v>
                </c:pt>
                <c:pt idx="5">
                  <c:v>3.13</c:v>
                </c:pt>
                <c:pt idx="6">
                  <c:v>3.16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184"/>
        <c:axId val="-1684226640"/>
      </c:lineChart>
      <c:dateAx>
        <c:axId val="-1684220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568"/>
        <c:crosses val="autoZero"/>
        <c:auto val="1"/>
        <c:lblOffset val="100"/>
        <c:baseTimeUnit val="days"/>
      </c:dateAx>
      <c:valAx>
        <c:axId val="-168421956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0656"/>
        <c:crosses val="autoZero"/>
        <c:crossBetween val="between"/>
      </c:valAx>
      <c:valAx>
        <c:axId val="-1684226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184"/>
        <c:crosses val="max"/>
        <c:crossBetween val="between"/>
        <c:majorUnit val="1"/>
      </c:valAx>
      <c:dateAx>
        <c:axId val="-168422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837.27</c:v>
                </c:pt>
                <c:pt idx="1">
                  <c:v>849.27</c:v>
                </c:pt>
                <c:pt idx="2">
                  <c:v>832.69</c:v>
                </c:pt>
                <c:pt idx="3">
                  <c:v>822.17</c:v>
                </c:pt>
                <c:pt idx="4">
                  <c:v>820.25</c:v>
                </c:pt>
                <c:pt idx="5">
                  <c:v>831.71</c:v>
                </c:pt>
                <c:pt idx="6">
                  <c:v>917.4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6304"/>
        <c:axId val="-16842190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2.2200000000000002</c:v>
                </c:pt>
                <c:pt idx="1">
                  <c:v>2.2400000000000002</c:v>
                </c:pt>
                <c:pt idx="2">
                  <c:v>2.21</c:v>
                </c:pt>
                <c:pt idx="3">
                  <c:v>2.19</c:v>
                </c:pt>
                <c:pt idx="4">
                  <c:v>2.19</c:v>
                </c:pt>
                <c:pt idx="5">
                  <c:v>2.21</c:v>
                </c:pt>
                <c:pt idx="6">
                  <c:v>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136"/>
        <c:axId val="-1798875312"/>
      </c:lineChart>
      <c:dateAx>
        <c:axId val="-168421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024"/>
        <c:crosses val="autoZero"/>
        <c:auto val="1"/>
        <c:lblOffset val="100"/>
        <c:baseTimeUnit val="days"/>
      </c:dateAx>
      <c:valAx>
        <c:axId val="-168421902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6304"/>
        <c:crosses val="autoZero"/>
        <c:crossBetween val="between"/>
      </c:valAx>
      <c:valAx>
        <c:axId val="-179887531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136"/>
        <c:crosses val="max"/>
        <c:crossBetween val="between"/>
        <c:majorUnit val="1"/>
      </c:valAx>
      <c:dateAx>
        <c:axId val="-179887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53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639.80999999999995</c:v>
                </c:pt>
                <c:pt idx="1">
                  <c:v>656.78</c:v>
                </c:pt>
                <c:pt idx="2">
                  <c:v>679.71</c:v>
                </c:pt>
                <c:pt idx="3">
                  <c:v>692.48</c:v>
                </c:pt>
                <c:pt idx="4">
                  <c:v>698.58</c:v>
                </c:pt>
                <c:pt idx="5">
                  <c:v>673.88</c:v>
                </c:pt>
                <c:pt idx="6">
                  <c:v>734.71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9328"/>
        <c:axId val="-17988774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1.46</c:v>
                </c:pt>
                <c:pt idx="1">
                  <c:v>1.48</c:v>
                </c:pt>
                <c:pt idx="2">
                  <c:v>1.5</c:v>
                </c:pt>
                <c:pt idx="3">
                  <c:v>1.52</c:v>
                </c:pt>
                <c:pt idx="4">
                  <c:v>1.52</c:v>
                </c:pt>
                <c:pt idx="5">
                  <c:v>1.49</c:v>
                </c:pt>
                <c:pt idx="6">
                  <c:v>1.56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680"/>
        <c:axId val="-1798876944"/>
      </c:lineChart>
      <c:dateAx>
        <c:axId val="-179886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7488"/>
        <c:crosses val="autoZero"/>
        <c:auto val="1"/>
        <c:lblOffset val="100"/>
        <c:baseTimeUnit val="days"/>
      </c:dateAx>
      <c:valAx>
        <c:axId val="-1798877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9328"/>
        <c:crosses val="autoZero"/>
        <c:crossBetween val="between"/>
      </c:valAx>
      <c:valAx>
        <c:axId val="-179887694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680"/>
        <c:crosses val="max"/>
        <c:crossBetween val="between"/>
        <c:majorUnit val="50"/>
      </c:valAx>
      <c:dateAx>
        <c:axId val="-1798873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53" t="n">
        <f>B17</f>
        <v>45182.0</v>
      </c>
      <c r="K4" s="53"/>
      <c r="L4" s="11" t="s">
        <v>13</v>
      </c>
      <c r="M4" s="53" t="n">
        <f>B11</f>
        <v>45188.0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3</v>
      </c>
      <c r="D9" s="55"/>
      <c r="E9" s="59" t="s">
        <v>4</v>
      </c>
      <c r="F9" s="60"/>
      <c r="G9" s="54" t="s">
        <v>5</v>
      </c>
      <c r="H9" s="55"/>
      <c r="I9" s="54" t="s">
        <v>6</v>
      </c>
      <c r="J9" s="55"/>
      <c r="K9" s="54" t="s">
        <v>7</v>
      </c>
      <c r="L9" s="55"/>
      <c r="M9" s="54" t="s">
        <v>10</v>
      </c>
      <c r="N9" s="55"/>
      <c r="O9" s="54" t="s">
        <v>8</v>
      </c>
      <c r="P9" s="55"/>
      <c r="Q9" s="54" t="s">
        <v>9</v>
      </c>
      <c r="R9" s="55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3766">
        <v>45188.0</v>
      </c>
      <c r="C11" t="n" s="3767">
        <v>40.47</v>
      </c>
      <c r="D11" t="n" s="3768">
        <v>1.36</v>
      </c>
      <c r="E11" t="n" s="3769">
        <v>193.09</v>
      </c>
      <c r="F11" t="n" s="3770">
        <v>1.96</v>
      </c>
      <c r="G11" t="n" s="3771">
        <v>281.93</v>
      </c>
      <c r="H11" t="n" s="3772">
        <v>2.03</v>
      </c>
      <c r="I11" t="n" s="3773">
        <v>263.84</v>
      </c>
      <c r="J11" t="n" s="3774">
        <v>0.99</v>
      </c>
      <c r="K11" t="n" s="3775">
        <v>311.03</v>
      </c>
      <c r="L11" t="n" s="3776">
        <v>2.34</v>
      </c>
      <c r="M11" t="n" s="3777">
        <v>337.94</v>
      </c>
      <c r="N11" t="n" s="3778">
        <v>1.1</v>
      </c>
      <c r="O11" t="n" s="3779">
        <v>577.67</v>
      </c>
      <c r="P11" t="n" s="3780">
        <v>1.35</v>
      </c>
      <c r="Q11" s="3781"/>
      <c r="R11" t="n" s="3782">
        <v>1.59</v>
      </c>
    </row>
    <row customHeight="true" ht="26.25" r="12" spans="1:24" x14ac:dyDescent="0.4">
      <c r="B12" t="n" s="3783">
        <v>45187.0</v>
      </c>
      <c r="C12" t="n" s="3784">
        <v>42.18</v>
      </c>
      <c r="D12" t="n" s="3785">
        <v>1.39</v>
      </c>
      <c r="E12" t="n" s="3786">
        <v>201.06</v>
      </c>
      <c r="F12" t="n" s="3787">
        <v>1.98</v>
      </c>
      <c r="G12" t="n" s="3788">
        <v>293.81</v>
      </c>
      <c r="H12" t="n" s="3789">
        <v>2.07</v>
      </c>
      <c r="I12" t="n" s="3790">
        <v>274.44</v>
      </c>
      <c r="J12" t="n" s="3791">
        <v>1.02</v>
      </c>
      <c r="K12" t="n" s="3792">
        <v>305.0</v>
      </c>
      <c r="L12" t="n" s="3793">
        <v>2.32</v>
      </c>
      <c r="M12" t="n" s="3794">
        <v>343.56</v>
      </c>
      <c r="N12" t="n" s="3795">
        <v>1.1</v>
      </c>
      <c r="O12" t="n" s="3796">
        <v>582.03</v>
      </c>
      <c r="P12" t="n" s="3797">
        <v>1.36</v>
      </c>
      <c r="Q12" s="3798"/>
      <c r="R12" t="n" s="3799">
        <v>1.54</v>
      </c>
    </row>
    <row customHeight="true" ht="26.25" r="13" spans="1:24" x14ac:dyDescent="0.4">
      <c r="B13" t="n" s="3800">
        <v>45186.0</v>
      </c>
      <c r="C13" t="n" s="3801">
        <v>44.15</v>
      </c>
      <c r="D13" t="n" s="3802">
        <v>1.42</v>
      </c>
      <c r="E13" t="n" s="3803">
        <v>212.4</v>
      </c>
      <c r="F13" t="n" s="3804">
        <v>2.01</v>
      </c>
      <c r="G13" t="n" s="3805">
        <v>303.01</v>
      </c>
      <c r="H13" t="n" s="3806">
        <v>2.1</v>
      </c>
      <c r="I13" t="n" s="3807">
        <v>282.79</v>
      </c>
      <c r="J13" t="n" s="3808">
        <v>1.04</v>
      </c>
      <c r="K13" t="n" s="3809">
        <v>310.59</v>
      </c>
      <c r="L13" t="n" s="3810">
        <v>2.34</v>
      </c>
      <c r="M13" t="n" s="3811">
        <v>344.71</v>
      </c>
      <c r="N13" t="n" s="3812">
        <v>1.11</v>
      </c>
      <c r="O13" t="n" s="3813">
        <v>581.31</v>
      </c>
      <c r="P13" t="n" s="3814">
        <v>1.36</v>
      </c>
      <c r="Q13" s="3815"/>
      <c r="R13" t="n" s="3816">
        <v>1.55</v>
      </c>
    </row>
    <row customHeight="true" ht="26.25" r="14" spans="1:24" x14ac:dyDescent="0.4">
      <c r="B14" t="n" s="3817">
        <v>45185.0</v>
      </c>
      <c r="C14" t="n" s="3818">
        <v>44.9</v>
      </c>
      <c r="D14" t="n" s="3819">
        <v>1.43</v>
      </c>
      <c r="E14" t="n" s="3820">
        <v>219.27</v>
      </c>
      <c r="F14" t="n" s="3821">
        <v>2.02</v>
      </c>
      <c r="G14" t="n" s="3822">
        <v>302.33</v>
      </c>
      <c r="H14" t="n" s="3823">
        <v>2.09</v>
      </c>
      <c r="I14" t="n" s="3824">
        <v>284.11</v>
      </c>
      <c r="J14" t="n" s="3825">
        <v>1.04</v>
      </c>
      <c r="K14" t="n" s="3826">
        <v>314.4</v>
      </c>
      <c r="L14" t="n" s="3827">
        <v>2.35</v>
      </c>
      <c r="M14" t="n" s="3828">
        <v>342.91</v>
      </c>
      <c r="N14" t="n" s="3829">
        <v>1.1</v>
      </c>
      <c r="O14" t="n" s="3830">
        <v>566.71</v>
      </c>
      <c r="P14" t="n" s="3831">
        <v>1.33</v>
      </c>
      <c r="Q14" s="3832"/>
      <c r="R14" t="n" s="3833">
        <v>1.54</v>
      </c>
    </row>
    <row customHeight="true" ht="26.25" r="15" spans="1:24" x14ac:dyDescent="0.4">
      <c r="B15" t="n" s="3834">
        <v>45184.0</v>
      </c>
      <c r="C15" t="n" s="3835">
        <v>77.3</v>
      </c>
      <c r="D15" t="n" s="3836">
        <v>1.7</v>
      </c>
      <c r="E15" t="n" s="3837">
        <v>219.55</v>
      </c>
      <c r="F15" t="n" s="3838">
        <v>1.99</v>
      </c>
      <c r="G15" t="n" s="3839">
        <v>303.5</v>
      </c>
      <c r="H15" t="n" s="3840">
        <v>2.1</v>
      </c>
      <c r="I15" t="n" s="3841">
        <v>279.26</v>
      </c>
      <c r="J15" t="n" s="3842">
        <v>1.03</v>
      </c>
      <c r="K15" t="n" s="3843">
        <v>307.66</v>
      </c>
      <c r="L15" t="n" s="3844">
        <v>2.32</v>
      </c>
      <c r="M15" t="n" s="3845">
        <v>339.0</v>
      </c>
      <c r="N15" t="n" s="3846">
        <v>1.1</v>
      </c>
      <c r="O15" t="n" s="3847">
        <v>568.45</v>
      </c>
      <c r="P15" t="n" s="3848">
        <v>1.33</v>
      </c>
      <c r="Q15" s="3849"/>
      <c r="R15" t="n" s="3850">
        <v>1.7</v>
      </c>
    </row>
    <row customHeight="true" ht="26.25" r="16" spans="1:24" x14ac:dyDescent="0.4">
      <c r="B16" t="n" s="3851">
        <v>45183.0</v>
      </c>
      <c r="C16" t="n" s="3852">
        <v>45.05</v>
      </c>
      <c r="D16" t="n" s="3853">
        <v>1.43</v>
      </c>
      <c r="E16" t="n" s="3854">
        <v>216.79</v>
      </c>
      <c r="F16" t="n" s="3855">
        <v>2.02</v>
      </c>
      <c r="G16" t="n" s="3856">
        <v>297.29</v>
      </c>
      <c r="H16" t="n" s="3857">
        <v>2.08</v>
      </c>
      <c r="I16" t="n" s="3858">
        <v>273.8</v>
      </c>
      <c r="J16" t="n" s="3859">
        <v>1.01</v>
      </c>
      <c r="K16" t="n" s="3860">
        <v>297.13</v>
      </c>
      <c r="L16" t="n" s="3861">
        <v>2.31</v>
      </c>
      <c r="M16" t="n" s="3862">
        <v>340.3</v>
      </c>
      <c r="N16" t="n" s="3863">
        <v>1.1</v>
      </c>
      <c r="O16" t="n" s="3864">
        <v>579.7</v>
      </c>
      <c r="P16" t="n" s="3865">
        <v>1.35</v>
      </c>
      <c r="Q16" s="3866"/>
      <c r="R16" t="n" s="3867">
        <v>1.54</v>
      </c>
    </row>
    <row customHeight="true" ht="27.0" r="17" spans="2:18" thickBot="1" x14ac:dyDescent="0.45">
      <c r="B17" t="n" s="3868">
        <v>45182.0</v>
      </c>
      <c r="C17" t="n" s="3869">
        <v>45.99</v>
      </c>
      <c r="D17" t="n" s="3870">
        <v>1.44</v>
      </c>
      <c r="E17" t="n" s="3871">
        <v>208.94</v>
      </c>
      <c r="F17" t="n" s="3872">
        <v>2.0</v>
      </c>
      <c r="G17" t="n" s="3873">
        <v>293.41</v>
      </c>
      <c r="H17" t="n" s="3874">
        <v>2.07</v>
      </c>
      <c r="I17" t="n" s="3875">
        <v>273.51</v>
      </c>
      <c r="J17" t="n" s="3876">
        <v>1.01</v>
      </c>
      <c r="K17" t="n" s="3877">
        <v>302.13</v>
      </c>
      <c r="L17" t="n" s="3878">
        <v>2.32</v>
      </c>
      <c r="M17" t="n" s="3879">
        <v>343.04</v>
      </c>
      <c r="N17" t="n" s="3880">
        <v>1.1</v>
      </c>
      <c r="O17" t="n" s="3881">
        <v>583.44</v>
      </c>
      <c r="P17" t="n" s="3882">
        <v>1.36</v>
      </c>
      <c r="Q17" s="3883"/>
      <c r="R17" t="n" s="3884">
        <v>1.42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2023-08-02T12:49:37Z</dcterms:modified>
</cp:coreProperties>
</file>