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<sst xmlns="http://schemas.openxmlformats.org/spreadsheetml/2006/main" count="29" uniqueCount="15">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</sst>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85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88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45182.0</v>
      </c>
      <c r="K4" s="53"/>
      <c r="L4" s="11" t="s">
        <v>13</v>
      </c>
      <c r="M4" s="53" t="n">
        <f>B11</f>
        <v>45188.0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3766">
        <v>45188.0</v>
      </c>
      <c r="C11" t="n" s="3767">
        <v>40.47</v>
      </c>
      <c r="D11" t="n" s="3768">
        <v>1.36</v>
      </c>
      <c r="E11" t="n" s="3769">
        <v>193.09</v>
      </c>
      <c r="F11" t="n" s="3770">
        <v>1.96</v>
      </c>
      <c r="G11" t="n" s="3771">
        <v>281.93</v>
      </c>
      <c r="H11" t="n" s="3772">
        <v>2.03</v>
      </c>
      <c r="I11" t="n" s="3773">
        <v>263.84</v>
      </c>
      <c r="J11" t="n" s="3774">
        <v>0.99</v>
      </c>
      <c r="K11" t="n" s="3775">
        <v>311.03</v>
      </c>
      <c r="L11" t="n" s="3776">
        <v>2.34</v>
      </c>
      <c r="M11" t="n" s="3777">
        <v>337.94</v>
      </c>
      <c r="N11" t="n" s="3778">
        <v>1.1</v>
      </c>
      <c r="O11" t="n" s="3779">
        <v>577.67</v>
      </c>
      <c r="P11" t="n" s="3780">
        <v>1.35</v>
      </c>
      <c r="Q11" s="3781"/>
      <c r="R11" t="n" s="3782">
        <v>1.59</v>
      </c>
    </row>
    <row customHeight="true" ht="26.25" r="12" spans="1:24" x14ac:dyDescent="0.4">
      <c r="B12" t="n" s="3783">
        <v>45187.0</v>
      </c>
      <c r="C12" t="n" s="3784">
        <v>42.18</v>
      </c>
      <c r="D12" t="n" s="3785">
        <v>1.39</v>
      </c>
      <c r="E12" t="n" s="3786">
        <v>201.06</v>
      </c>
      <c r="F12" t="n" s="3787">
        <v>1.98</v>
      </c>
      <c r="G12" t="n" s="3788">
        <v>293.81</v>
      </c>
      <c r="H12" t="n" s="3789">
        <v>2.07</v>
      </c>
      <c r="I12" t="n" s="3790">
        <v>274.44</v>
      </c>
      <c r="J12" t="n" s="3791">
        <v>1.02</v>
      </c>
      <c r="K12" t="n" s="3792">
        <v>305.0</v>
      </c>
      <c r="L12" t="n" s="3793">
        <v>2.32</v>
      </c>
      <c r="M12" t="n" s="3794">
        <v>343.56</v>
      </c>
      <c r="N12" t="n" s="3795">
        <v>1.1</v>
      </c>
      <c r="O12" t="n" s="3796">
        <v>582.03</v>
      </c>
      <c r="P12" t="n" s="3797">
        <v>1.36</v>
      </c>
      <c r="Q12" s="3798"/>
      <c r="R12" t="n" s="3799">
        <v>1.54</v>
      </c>
    </row>
    <row customHeight="true" ht="26.25" r="13" spans="1:24" x14ac:dyDescent="0.4">
      <c r="B13" t="n" s="3800">
        <v>45186.0</v>
      </c>
      <c r="C13" t="n" s="3801">
        <v>44.15</v>
      </c>
      <c r="D13" t="n" s="3802">
        <v>1.42</v>
      </c>
      <c r="E13" t="n" s="3803">
        <v>212.4</v>
      </c>
      <c r="F13" t="n" s="3804">
        <v>2.01</v>
      </c>
      <c r="G13" t="n" s="3805">
        <v>303.01</v>
      </c>
      <c r="H13" t="n" s="3806">
        <v>2.1</v>
      </c>
      <c r="I13" t="n" s="3807">
        <v>282.79</v>
      </c>
      <c r="J13" t="n" s="3808">
        <v>1.04</v>
      </c>
      <c r="K13" t="n" s="3809">
        <v>310.59</v>
      </c>
      <c r="L13" t="n" s="3810">
        <v>2.34</v>
      </c>
      <c r="M13" t="n" s="3811">
        <v>344.71</v>
      </c>
      <c r="N13" t="n" s="3812">
        <v>1.11</v>
      </c>
      <c r="O13" t="n" s="3813">
        <v>581.31</v>
      </c>
      <c r="P13" t="n" s="3814">
        <v>1.36</v>
      </c>
      <c r="Q13" s="3815"/>
      <c r="R13" t="n" s="3816">
        <v>1.55</v>
      </c>
    </row>
    <row customHeight="true" ht="26.25" r="14" spans="1:24" x14ac:dyDescent="0.4">
      <c r="B14" t="n" s="3817">
        <v>45185.0</v>
      </c>
      <c r="C14" t="n" s="3818">
        <v>44.9</v>
      </c>
      <c r="D14" t="n" s="3819">
        <v>1.43</v>
      </c>
      <c r="E14" t="n" s="3820">
        <v>219.27</v>
      </c>
      <c r="F14" t="n" s="3821">
        <v>2.02</v>
      </c>
      <c r="G14" t="n" s="3822">
        <v>302.33</v>
      </c>
      <c r="H14" t="n" s="3823">
        <v>2.09</v>
      </c>
      <c r="I14" t="n" s="3824">
        <v>284.11</v>
      </c>
      <c r="J14" t="n" s="3825">
        <v>1.04</v>
      </c>
      <c r="K14" t="n" s="3826">
        <v>314.4</v>
      </c>
      <c r="L14" t="n" s="3827">
        <v>2.35</v>
      </c>
      <c r="M14" t="n" s="3828">
        <v>342.91</v>
      </c>
      <c r="N14" t="n" s="3829">
        <v>1.1</v>
      </c>
      <c r="O14" t="n" s="3830">
        <v>566.71</v>
      </c>
      <c r="P14" t="n" s="3831">
        <v>1.33</v>
      </c>
      <c r="Q14" s="3832"/>
      <c r="R14" t="n" s="3833">
        <v>1.54</v>
      </c>
    </row>
    <row customHeight="true" ht="26.25" r="15" spans="1:24" x14ac:dyDescent="0.4">
      <c r="B15" t="n" s="3834">
        <v>45184.0</v>
      </c>
      <c r="C15" t="n" s="3835">
        <v>77.3</v>
      </c>
      <c r="D15" t="n" s="3836">
        <v>1.7</v>
      </c>
      <c r="E15" t="n" s="3837">
        <v>219.55</v>
      </c>
      <c r="F15" t="n" s="3838">
        <v>1.99</v>
      </c>
      <c r="G15" t="n" s="3839">
        <v>303.5</v>
      </c>
      <c r="H15" t="n" s="3840">
        <v>2.1</v>
      </c>
      <c r="I15" t="n" s="3841">
        <v>279.26</v>
      </c>
      <c r="J15" t="n" s="3842">
        <v>1.03</v>
      </c>
      <c r="K15" t="n" s="3843">
        <v>307.66</v>
      </c>
      <c r="L15" t="n" s="3844">
        <v>2.32</v>
      </c>
      <c r="M15" t="n" s="3845">
        <v>339.0</v>
      </c>
      <c r="N15" t="n" s="3846">
        <v>1.1</v>
      </c>
      <c r="O15" t="n" s="3847">
        <v>568.45</v>
      </c>
      <c r="P15" t="n" s="3848">
        <v>1.33</v>
      </c>
      <c r="Q15" s="3849"/>
      <c r="R15" t="n" s="3850">
        <v>1.7</v>
      </c>
    </row>
    <row customHeight="true" ht="26.25" r="16" spans="1:24" x14ac:dyDescent="0.4">
      <c r="B16" t="n" s="3851">
        <v>45183.0</v>
      </c>
      <c r="C16" t="n" s="3852">
        <v>45.05</v>
      </c>
      <c r="D16" t="n" s="3853">
        <v>1.43</v>
      </c>
      <c r="E16" t="n" s="3854">
        <v>216.79</v>
      </c>
      <c r="F16" t="n" s="3855">
        <v>2.02</v>
      </c>
      <c r="G16" t="n" s="3856">
        <v>297.29</v>
      </c>
      <c r="H16" t="n" s="3857">
        <v>2.08</v>
      </c>
      <c r="I16" t="n" s="3858">
        <v>273.8</v>
      </c>
      <c r="J16" t="n" s="3859">
        <v>1.01</v>
      </c>
      <c r="K16" t="n" s="3860">
        <v>297.13</v>
      </c>
      <c r="L16" t="n" s="3861">
        <v>2.31</v>
      </c>
      <c r="M16" t="n" s="3862">
        <v>340.3</v>
      </c>
      <c r="N16" t="n" s="3863">
        <v>1.1</v>
      </c>
      <c r="O16" t="n" s="3864">
        <v>579.7</v>
      </c>
      <c r="P16" t="n" s="3865">
        <v>1.35</v>
      </c>
      <c r="Q16" s="3866"/>
      <c r="R16" t="n" s="3867">
        <v>1.54</v>
      </c>
    </row>
    <row customHeight="true" ht="27.0" r="17" spans="2:18" thickBot="1" x14ac:dyDescent="0.45">
      <c r="B17" t="n" s="3868">
        <v>45182.0</v>
      </c>
      <c r="C17" t="n" s="3869">
        <v>45.99</v>
      </c>
      <c r="D17" t="n" s="3870">
        <v>1.44</v>
      </c>
      <c r="E17" t="n" s="3871">
        <v>208.94</v>
      </c>
      <c r="F17" t="n" s="3872">
        <v>2.0</v>
      </c>
      <c r="G17" t="n" s="3873">
        <v>293.41</v>
      </c>
      <c r="H17" t="n" s="3874">
        <v>2.07</v>
      </c>
      <c r="I17" t="n" s="3875">
        <v>273.51</v>
      </c>
      <c r="J17" t="n" s="3876">
        <v>1.01</v>
      </c>
      <c r="K17" t="n" s="3877">
        <v>302.13</v>
      </c>
      <c r="L17" t="n" s="3878">
        <v>2.32</v>
      </c>
      <c r="M17" t="n" s="3879">
        <v>343.04</v>
      </c>
      <c r="N17" t="n" s="3880">
        <v>1.1</v>
      </c>
      <c r="O17" t="n" s="3881">
        <v>583.44</v>
      </c>
      <c r="P17" t="n" s="3882">
        <v>1.36</v>
      </c>
      <c r="Q17" s="3883"/>
      <c r="R17" t="n" s="3884">
        <v>1.42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