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<sst xmlns="http://schemas.openxmlformats.org/spreadsheetml/2006/main" count="29" uniqueCount="15">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</sst>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45181.0</v>
      </c>
      <c r="K4" s="53"/>
      <c r="L4" s="11" t="s">
        <v>13</v>
      </c>
      <c r="M4" s="53" t="n">
        <f>B11</f>
        <v>45187.0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647">
        <v>45187.0</v>
      </c>
      <c r="C11" t="n" s="3648">
        <v>42.61</v>
      </c>
      <c r="D11" t="n" s="3649">
        <v>1.39</v>
      </c>
      <c r="E11" t="n" s="3650">
        <v>203.91</v>
      </c>
      <c r="F11" t="n" s="3651">
        <v>1.98</v>
      </c>
      <c r="G11" t="n" s="3652">
        <v>295.47</v>
      </c>
      <c r="H11" t="n" s="3653">
        <v>2.07</v>
      </c>
      <c r="I11" t="n" s="3654">
        <v>276.06</v>
      </c>
      <c r="J11" t="n" s="3655">
        <v>1.02</v>
      </c>
      <c r="K11" t="n" s="3656">
        <v>305.85</v>
      </c>
      <c r="L11" t="n" s="3657">
        <v>2.33</v>
      </c>
      <c r="M11" t="n" s="3658">
        <v>344.4</v>
      </c>
      <c r="N11" t="n" s="3659">
        <v>1.11</v>
      </c>
      <c r="O11" t="n" s="3660">
        <v>582.0</v>
      </c>
      <c r="P11" t="n" s="3661">
        <v>1.36</v>
      </c>
      <c r="Q11" s="3662"/>
      <c r="R11" t="n" s="3663">
        <v>1.56</v>
      </c>
    </row>
    <row customHeight="true" ht="26.25" r="12" spans="1:24" x14ac:dyDescent="0.4">
      <c r="B12" t="n" s="3664">
        <v>45186.0</v>
      </c>
      <c r="C12" t="n" s="3665">
        <v>44.15</v>
      </c>
      <c r="D12" t="n" s="3666">
        <v>1.42</v>
      </c>
      <c r="E12" t="n" s="3667">
        <v>212.4</v>
      </c>
      <c r="F12" t="n" s="3668">
        <v>2.01</v>
      </c>
      <c r="G12" t="n" s="3669">
        <v>303.04</v>
      </c>
      <c r="H12" t="n" s="3670">
        <v>2.1</v>
      </c>
      <c r="I12" t="n" s="3671">
        <v>282.79</v>
      </c>
      <c r="J12" t="n" s="3672">
        <v>1.04</v>
      </c>
      <c r="K12" t="n" s="3673">
        <v>310.59</v>
      </c>
      <c r="L12" t="n" s="3674">
        <v>2.34</v>
      </c>
      <c r="M12" t="n" s="3675">
        <v>344.57</v>
      </c>
      <c r="N12" t="n" s="3676">
        <v>1.11</v>
      </c>
      <c r="O12" t="n" s="3677">
        <v>579.92</v>
      </c>
      <c r="P12" t="n" s="3678">
        <v>1.35</v>
      </c>
      <c r="Q12" s="3679"/>
      <c r="R12" t="n" s="3680">
        <v>1.55</v>
      </c>
    </row>
    <row customHeight="true" ht="26.25" r="13" spans="1:24" x14ac:dyDescent="0.4">
      <c r="B13" t="n" s="3681">
        <v>45185.0</v>
      </c>
      <c r="C13" t="n" s="3682">
        <v>44.9</v>
      </c>
      <c r="D13" t="n" s="3683">
        <v>1.43</v>
      </c>
      <c r="E13" t="n" s="3684">
        <v>219.27</v>
      </c>
      <c r="F13" t="n" s="3685">
        <v>2.02</v>
      </c>
      <c r="G13" t="n" s="3686">
        <v>302.33</v>
      </c>
      <c r="H13" t="n" s="3687">
        <v>2.09</v>
      </c>
      <c r="I13" t="n" s="3688">
        <v>284.11</v>
      </c>
      <c r="J13" t="n" s="3689">
        <v>1.04</v>
      </c>
      <c r="K13" t="n" s="3690">
        <v>314.4</v>
      </c>
      <c r="L13" t="n" s="3691">
        <v>2.35</v>
      </c>
      <c r="M13" t="n" s="3692">
        <v>342.91</v>
      </c>
      <c r="N13" t="n" s="3693">
        <v>1.1</v>
      </c>
      <c r="O13" t="n" s="3694">
        <v>566.71</v>
      </c>
      <c r="P13" t="n" s="3695">
        <v>1.33</v>
      </c>
      <c r="Q13" s="3696"/>
      <c r="R13" t="n" s="3697">
        <v>1.54</v>
      </c>
    </row>
    <row customHeight="true" ht="26.25" r="14" spans="1:24" x14ac:dyDescent="0.4">
      <c r="B14" t="n" s="3698">
        <v>45184.0</v>
      </c>
      <c r="C14" t="n" s="3699">
        <v>77.3</v>
      </c>
      <c r="D14" t="n" s="3700">
        <v>1.7</v>
      </c>
      <c r="E14" t="n" s="3701">
        <v>219.55</v>
      </c>
      <c r="F14" t="n" s="3702">
        <v>1.99</v>
      </c>
      <c r="G14" t="n" s="3703">
        <v>303.5</v>
      </c>
      <c r="H14" t="n" s="3704">
        <v>2.1</v>
      </c>
      <c r="I14" t="n" s="3705">
        <v>279.26</v>
      </c>
      <c r="J14" t="n" s="3706">
        <v>1.03</v>
      </c>
      <c r="K14" t="n" s="3707">
        <v>307.66</v>
      </c>
      <c r="L14" t="n" s="3708">
        <v>2.32</v>
      </c>
      <c r="M14" t="n" s="3709">
        <v>339.0</v>
      </c>
      <c r="N14" t="n" s="3710">
        <v>1.1</v>
      </c>
      <c r="O14" t="n" s="3711">
        <v>568.45</v>
      </c>
      <c r="P14" t="n" s="3712">
        <v>1.33</v>
      </c>
      <c r="Q14" s="3713"/>
      <c r="R14" t="n" s="3714">
        <v>1.7</v>
      </c>
    </row>
    <row customHeight="true" ht="26.25" r="15" spans="1:24" x14ac:dyDescent="0.4">
      <c r="B15" t="n" s="3715">
        <v>45183.0</v>
      </c>
      <c r="C15" t="n" s="3716">
        <v>45.05</v>
      </c>
      <c r="D15" t="n" s="3717">
        <v>1.43</v>
      </c>
      <c r="E15" t="n" s="3718">
        <v>216.79</v>
      </c>
      <c r="F15" t="n" s="3719">
        <v>2.02</v>
      </c>
      <c r="G15" t="n" s="3720">
        <v>297.29</v>
      </c>
      <c r="H15" t="n" s="3721">
        <v>2.08</v>
      </c>
      <c r="I15" t="n" s="3722">
        <v>273.8</v>
      </c>
      <c r="J15" t="n" s="3723">
        <v>1.01</v>
      </c>
      <c r="K15" t="n" s="3724">
        <v>297.13</v>
      </c>
      <c r="L15" t="n" s="3725">
        <v>2.31</v>
      </c>
      <c r="M15" t="n" s="3726">
        <v>340.3</v>
      </c>
      <c r="N15" t="n" s="3727">
        <v>1.1</v>
      </c>
      <c r="O15" t="n" s="3728">
        <v>579.7</v>
      </c>
      <c r="P15" t="n" s="3729">
        <v>1.35</v>
      </c>
      <c r="Q15" s="3730"/>
      <c r="R15" t="n" s="3731">
        <v>1.54</v>
      </c>
    </row>
    <row customHeight="true" ht="26.25" r="16" spans="1:24" x14ac:dyDescent="0.4">
      <c r="B16" t="n" s="3732">
        <v>45182.0</v>
      </c>
      <c r="C16" t="n" s="3733">
        <v>45.99</v>
      </c>
      <c r="D16" t="n" s="3734">
        <v>1.44</v>
      </c>
      <c r="E16" t="n" s="3735">
        <v>208.94</v>
      </c>
      <c r="F16" t="n" s="3736">
        <v>2.0</v>
      </c>
      <c r="G16" t="n" s="3737">
        <v>293.41</v>
      </c>
      <c r="H16" t="n" s="3738">
        <v>2.07</v>
      </c>
      <c r="I16" t="n" s="3739">
        <v>273.51</v>
      </c>
      <c r="J16" t="n" s="3740">
        <v>1.01</v>
      </c>
      <c r="K16" t="n" s="3741">
        <v>302.13</v>
      </c>
      <c r="L16" t="n" s="3742">
        <v>2.32</v>
      </c>
      <c r="M16" t="n" s="3743">
        <v>343.04</v>
      </c>
      <c r="N16" t="n" s="3744">
        <v>1.1</v>
      </c>
      <c r="O16" t="n" s="3745">
        <v>583.44</v>
      </c>
      <c r="P16" t="n" s="3746">
        <v>1.36</v>
      </c>
      <c r="Q16" s="3747"/>
      <c r="R16" t="n" s="3748">
        <v>1.42</v>
      </c>
    </row>
    <row customHeight="true" ht="27.0" r="17" spans="2:18" thickBot="1" x14ac:dyDescent="0.45">
      <c r="B17" t="n" s="3749">
        <v>45181.0</v>
      </c>
      <c r="C17" t="n" s="3750">
        <v>46.18</v>
      </c>
      <c r="D17" t="n" s="3751">
        <v>1.45</v>
      </c>
      <c r="E17" t="n" s="3752">
        <v>205.56</v>
      </c>
      <c r="F17" t="n" s="3753">
        <v>1.99</v>
      </c>
      <c r="G17" t="n" s="3754">
        <v>292.84</v>
      </c>
      <c r="H17" t="n" s="3755">
        <v>2.07</v>
      </c>
      <c r="I17" t="n" s="3756">
        <v>278.02</v>
      </c>
      <c r="J17" t="n" s="3757">
        <v>1.03</v>
      </c>
      <c r="K17" t="n" s="3758">
        <v>304.43</v>
      </c>
      <c r="L17" t="n" s="3759">
        <v>2.32</v>
      </c>
      <c r="M17" t="n" s="3760">
        <v>345.72</v>
      </c>
      <c r="N17" t="n" s="3761">
        <v>1.11</v>
      </c>
      <c r="O17" t="n" s="3762">
        <v>584.04</v>
      </c>
      <c r="P17" t="n" s="3763">
        <v>1.36</v>
      </c>
      <c r="Q17" s="3764"/>
      <c r="R17" t="n" s="3765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