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<sst xmlns="http://schemas.openxmlformats.org/spreadsheetml/2006/main" count="29" uniqueCount="15">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</sst>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64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45180.0</v>
      </c>
      <c r="K4" s="53"/>
      <c r="L4" s="11" t="s">
        <v>12</v>
      </c>
      <c r="M4" s="53" t="n">
        <f>B11</f>
        <v>45186.0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528">
        <v>45186.0</v>
      </c>
      <c r="C11" t="n" s="3529">
        <v>44.35</v>
      </c>
      <c r="D11" t="n" s="3530">
        <v>1.42</v>
      </c>
      <c r="E11" t="n" s="3531">
        <v>214.34</v>
      </c>
      <c r="F11" t="n" s="3532">
        <v>2.01</v>
      </c>
      <c r="G11" t="n" s="3533">
        <v>304.0</v>
      </c>
      <c r="H11" t="n" s="3534">
        <v>2.1</v>
      </c>
      <c r="I11" t="n" s="3535">
        <v>283.34</v>
      </c>
      <c r="J11" t="n" s="3536">
        <v>1.04</v>
      </c>
      <c r="K11" t="n" s="3537">
        <v>311.64</v>
      </c>
      <c r="L11" t="n" s="3538">
        <v>2.34</v>
      </c>
      <c r="M11" t="n" s="3539">
        <v>344.43</v>
      </c>
      <c r="N11" t="n" s="3540">
        <v>1.11</v>
      </c>
      <c r="O11" t="n" s="3541">
        <v>576.19</v>
      </c>
      <c r="P11" t="n" s="3542">
        <v>1.35</v>
      </c>
      <c r="Q11" s="3543"/>
      <c r="R11" t="n" s="3544">
        <v>1.52</v>
      </c>
    </row>
    <row customHeight="true" ht="26.25" r="12" spans="1:24" x14ac:dyDescent="0.4">
      <c r="B12" t="n" s="3545">
        <v>45185.0</v>
      </c>
      <c r="C12" t="n" s="3546">
        <v>44.9</v>
      </c>
      <c r="D12" t="n" s="3547">
        <v>1.43</v>
      </c>
      <c r="E12" t="n" s="3548">
        <v>219.13</v>
      </c>
      <c r="F12" t="n" s="3549">
        <v>2.02</v>
      </c>
      <c r="G12" t="n" s="3550">
        <v>302.89</v>
      </c>
      <c r="H12" t="n" s="3551">
        <v>2.09</v>
      </c>
      <c r="I12" t="n" s="3552">
        <v>336.68</v>
      </c>
      <c r="J12" t="n" s="3553">
        <v>1.11</v>
      </c>
      <c r="K12" t="n" s="3554">
        <v>314.21</v>
      </c>
      <c r="L12" t="n" s="3555">
        <v>2.35</v>
      </c>
      <c r="M12" t="n" s="3556">
        <v>342.64</v>
      </c>
      <c r="N12" t="n" s="3557">
        <v>1.1</v>
      </c>
      <c r="O12" t="n" s="3558">
        <v>567.19</v>
      </c>
      <c r="P12" t="n" s="3559">
        <v>1.33</v>
      </c>
      <c r="Q12" s="3560"/>
      <c r="R12" t="n" s="3561">
        <v>1.52</v>
      </c>
    </row>
    <row customHeight="true" ht="26.25" r="13" spans="1:24" x14ac:dyDescent="0.4">
      <c r="B13" t="n" s="3562">
        <v>45184.0</v>
      </c>
      <c r="C13" t="n" s="3563">
        <v>77.3</v>
      </c>
      <c r="D13" t="n" s="3564">
        <v>1.7</v>
      </c>
      <c r="E13" t="n" s="3565">
        <v>219.55</v>
      </c>
      <c r="F13" t="n" s="3566">
        <v>1.99</v>
      </c>
      <c r="G13" t="n" s="3567">
        <v>303.5</v>
      </c>
      <c r="H13" t="n" s="3568">
        <v>2.1</v>
      </c>
      <c r="I13" t="n" s="3569">
        <v>279.26</v>
      </c>
      <c r="J13" t="n" s="3570">
        <v>1.03</v>
      </c>
      <c r="K13" t="n" s="3571">
        <v>307.66</v>
      </c>
      <c r="L13" t="n" s="3572">
        <v>2.32</v>
      </c>
      <c r="M13" t="n" s="3573">
        <v>339.0</v>
      </c>
      <c r="N13" t="n" s="3574">
        <v>1.1</v>
      </c>
      <c r="O13" t="n" s="3575">
        <v>568.45</v>
      </c>
      <c r="P13" t="n" s="3576">
        <v>1.33</v>
      </c>
      <c r="Q13" s="3577"/>
      <c r="R13" t="n" s="3578">
        <v>1.7</v>
      </c>
    </row>
    <row customHeight="true" ht="26.25" r="14" spans="1:24" x14ac:dyDescent="0.4">
      <c r="B14" t="n" s="3579">
        <v>45183.0</v>
      </c>
      <c r="C14" t="n" s="3580">
        <v>45.05</v>
      </c>
      <c r="D14" t="n" s="3581">
        <v>1.43</v>
      </c>
      <c r="E14" t="n" s="3582">
        <v>216.79</v>
      </c>
      <c r="F14" t="n" s="3583">
        <v>2.02</v>
      </c>
      <c r="G14" t="n" s="3584">
        <v>297.29</v>
      </c>
      <c r="H14" t="n" s="3585">
        <v>2.08</v>
      </c>
      <c r="I14" t="n" s="3586">
        <v>273.8</v>
      </c>
      <c r="J14" t="n" s="3587">
        <v>1.01</v>
      </c>
      <c r="K14" t="n" s="3588">
        <v>297.13</v>
      </c>
      <c r="L14" t="n" s="3589">
        <v>2.31</v>
      </c>
      <c r="M14" t="n" s="3590">
        <v>340.3</v>
      </c>
      <c r="N14" t="n" s="3591">
        <v>1.1</v>
      </c>
      <c r="O14" t="n" s="3592">
        <v>579.7</v>
      </c>
      <c r="P14" t="n" s="3593">
        <v>1.35</v>
      </c>
      <c r="Q14" s="3594"/>
      <c r="R14" t="n" s="3595">
        <v>1.54</v>
      </c>
    </row>
    <row customHeight="true" ht="26.25" r="15" spans="1:24" x14ac:dyDescent="0.4">
      <c r="B15" t="n" s="3596">
        <v>45182.0</v>
      </c>
      <c r="C15" t="n" s="3597">
        <v>45.99</v>
      </c>
      <c r="D15" t="n" s="3598">
        <v>1.44</v>
      </c>
      <c r="E15" t="n" s="3599">
        <v>208.94</v>
      </c>
      <c r="F15" t="n" s="3600">
        <v>2.0</v>
      </c>
      <c r="G15" t="n" s="3601">
        <v>293.41</v>
      </c>
      <c r="H15" t="n" s="3602">
        <v>2.07</v>
      </c>
      <c r="I15" t="n" s="3603">
        <v>273.51</v>
      </c>
      <c r="J15" t="n" s="3604">
        <v>1.01</v>
      </c>
      <c r="K15" t="n" s="3605">
        <v>302.13</v>
      </c>
      <c r="L15" t="n" s="3606">
        <v>2.32</v>
      </c>
      <c r="M15" t="n" s="3607">
        <v>343.04</v>
      </c>
      <c r="N15" t="n" s="3608">
        <v>1.1</v>
      </c>
      <c r="O15" t="n" s="3609">
        <v>583.44</v>
      </c>
      <c r="P15" t="n" s="3610">
        <v>1.36</v>
      </c>
      <c r="Q15" s="3611"/>
      <c r="R15" t="n" s="3612">
        <v>1.42</v>
      </c>
    </row>
    <row customHeight="true" ht="26.25" r="16" spans="1:24" x14ac:dyDescent="0.4">
      <c r="B16" t="n" s="3613">
        <v>45181.0</v>
      </c>
      <c r="C16" t="n" s="3614">
        <v>46.18</v>
      </c>
      <c r="D16" t="n" s="3615">
        <v>1.45</v>
      </c>
      <c r="E16" t="n" s="3616">
        <v>205.56</v>
      </c>
      <c r="F16" t="n" s="3617">
        <v>1.99</v>
      </c>
      <c r="G16" t="n" s="3618">
        <v>292.84</v>
      </c>
      <c r="H16" t="n" s="3619">
        <v>2.07</v>
      </c>
      <c r="I16" t="n" s="3620">
        <v>278.02</v>
      </c>
      <c r="J16" t="n" s="3621">
        <v>1.03</v>
      </c>
      <c r="K16" t="n" s="3622">
        <v>304.43</v>
      </c>
      <c r="L16" t="n" s="3623">
        <v>2.32</v>
      </c>
      <c r="M16" t="n" s="3624">
        <v>345.72</v>
      </c>
      <c r="N16" t="n" s="3625">
        <v>1.11</v>
      </c>
      <c r="O16" t="n" s="3626">
        <v>584.04</v>
      </c>
      <c r="P16" t="n" s="3627">
        <v>1.36</v>
      </c>
      <c r="Q16" s="3628"/>
      <c r="R16" t="n" s="3629">
        <v>1.51</v>
      </c>
    </row>
    <row customHeight="true" ht="27.0" r="17" spans="2:18" thickBot="1" x14ac:dyDescent="0.45">
      <c r="B17" t="n" s="3630">
        <v>45180.0</v>
      </c>
      <c r="C17" t="n" s="3631">
        <v>46.96</v>
      </c>
      <c r="D17" t="n" s="3632">
        <v>1.46</v>
      </c>
      <c r="E17" t="n" s="3633">
        <v>208.54</v>
      </c>
      <c r="F17" t="n" s="3634">
        <v>2.0</v>
      </c>
      <c r="G17" t="n" s="3635">
        <v>296.26</v>
      </c>
      <c r="H17" t="n" s="3636">
        <v>2.07</v>
      </c>
      <c r="I17" t="n" s="3637">
        <v>278.04</v>
      </c>
      <c r="J17" t="n" s="3638">
        <v>1.03</v>
      </c>
      <c r="K17" t="n" s="3639">
        <v>310.54</v>
      </c>
      <c r="L17" t="n" s="3640">
        <v>2.34</v>
      </c>
      <c r="M17" t="n" s="3641">
        <v>343.44</v>
      </c>
      <c r="N17" t="n" s="3642">
        <v>1.1</v>
      </c>
      <c r="O17" t="n" s="3643">
        <v>581.65</v>
      </c>
      <c r="P17" t="n" s="3644">
        <v>1.36</v>
      </c>
      <c r="Q17" s="3645"/>
      <c r="R17" t="n" s="3646">
        <v>1.47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