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<sst xmlns="http://schemas.openxmlformats.org/spreadsheetml/2006/main" count="29" uniqueCount="15">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</sst>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45177.0</v>
      </c>
      <c r="K4" s="53"/>
      <c r="L4" s="11" t="s">
        <v>12</v>
      </c>
      <c r="M4" s="53" t="n">
        <f>B11</f>
        <v>45183.0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409">
        <v>45183.0</v>
      </c>
      <c r="C11" t="n" s="3410">
        <v>45.17</v>
      </c>
      <c r="D11" t="n" s="3411">
        <v>1.43</v>
      </c>
      <c r="E11" t="n" s="3412">
        <v>215.46</v>
      </c>
      <c r="F11" t="n" s="3413">
        <v>2.01</v>
      </c>
      <c r="G11" t="n" s="3414">
        <v>295.4</v>
      </c>
      <c r="H11" t="n" s="3415">
        <v>2.07</v>
      </c>
      <c r="I11" t="n" s="3416">
        <v>273.58</v>
      </c>
      <c r="J11" t="n" s="3417">
        <v>1.01</v>
      </c>
      <c r="K11" t="n" s="3418">
        <v>296.86</v>
      </c>
      <c r="L11" t="n" s="3419">
        <v>2.3</v>
      </c>
      <c r="M11" t="n" s="3420">
        <v>341.07</v>
      </c>
      <c r="N11" t="n" s="3421">
        <v>1.1</v>
      </c>
      <c r="O11" t="n" s="3422">
        <v>581.36</v>
      </c>
      <c r="P11" t="n" s="3423">
        <v>1.36</v>
      </c>
      <c r="Q11" s="3424"/>
      <c r="R11" t="n" s="3425">
        <v>1.45</v>
      </c>
    </row>
    <row customHeight="true" ht="26.25" r="12" spans="1:24" x14ac:dyDescent="0.4">
      <c r="B12" t="n" s="3426">
        <v>45182.0</v>
      </c>
      <c r="C12" t="n" s="3427">
        <v>45.99</v>
      </c>
      <c r="D12" t="n" s="3428">
        <v>1.44</v>
      </c>
      <c r="E12" t="n" s="3429">
        <v>208.94</v>
      </c>
      <c r="F12" t="n" s="3430">
        <v>2.0</v>
      </c>
      <c r="G12" t="n" s="3431">
        <v>293.59</v>
      </c>
      <c r="H12" t="n" s="3432">
        <v>2.07</v>
      </c>
      <c r="I12" t="n" s="3433">
        <v>273.53</v>
      </c>
      <c r="J12" t="n" s="3434">
        <v>1.01</v>
      </c>
      <c r="K12" t="n" s="3435">
        <v>302.13</v>
      </c>
      <c r="L12" t="n" s="3436">
        <v>2.32</v>
      </c>
      <c r="M12" t="n" s="3437">
        <v>343.42</v>
      </c>
      <c r="N12" t="n" s="3438">
        <v>1.1</v>
      </c>
      <c r="O12" t="n" s="3439">
        <v>583.25</v>
      </c>
      <c r="P12" t="n" s="3440">
        <v>1.36</v>
      </c>
      <c r="Q12" s="3441"/>
      <c r="R12" t="n" s="3442">
        <v>1.42</v>
      </c>
    </row>
    <row customHeight="true" ht="26.25" r="13" spans="1:24" x14ac:dyDescent="0.4">
      <c r="B13" t="n" s="3443">
        <v>45181.0</v>
      </c>
      <c r="C13" t="n" s="3444">
        <v>46.18</v>
      </c>
      <c r="D13" t="n" s="3445">
        <v>1.45</v>
      </c>
      <c r="E13" t="n" s="3446">
        <v>205.56</v>
      </c>
      <c r="F13" t="n" s="3447">
        <v>1.99</v>
      </c>
      <c r="G13" t="n" s="3448">
        <v>292.84</v>
      </c>
      <c r="H13" t="n" s="3449">
        <v>2.07</v>
      </c>
      <c r="I13" t="n" s="3450">
        <v>278.02</v>
      </c>
      <c r="J13" t="n" s="3451">
        <v>1.03</v>
      </c>
      <c r="K13" t="n" s="3452">
        <v>304.43</v>
      </c>
      <c r="L13" t="n" s="3453">
        <v>2.32</v>
      </c>
      <c r="M13" t="n" s="3454">
        <v>345.72</v>
      </c>
      <c r="N13" t="n" s="3455">
        <v>1.11</v>
      </c>
      <c r="O13" t="n" s="3456">
        <v>584.04</v>
      </c>
      <c r="P13" t="n" s="3457">
        <v>1.36</v>
      </c>
      <c r="Q13" s="3458"/>
      <c r="R13" t="n" s="3459">
        <v>1.51</v>
      </c>
    </row>
    <row customHeight="true" ht="26.25" r="14" spans="1:24" x14ac:dyDescent="0.4">
      <c r="B14" t="n" s="3460">
        <v>45180.0</v>
      </c>
      <c r="C14" t="n" s="3461">
        <v>46.96</v>
      </c>
      <c r="D14" t="n" s="3462">
        <v>1.46</v>
      </c>
      <c r="E14" t="n" s="3463">
        <v>208.54</v>
      </c>
      <c r="F14" t="n" s="3464">
        <v>2.0</v>
      </c>
      <c r="G14" t="n" s="3465">
        <v>296.26</v>
      </c>
      <c r="H14" t="n" s="3466">
        <v>2.07</v>
      </c>
      <c r="I14" t="n" s="3467">
        <v>278.04</v>
      </c>
      <c r="J14" t="n" s="3468">
        <v>1.03</v>
      </c>
      <c r="K14" t="n" s="3469">
        <v>310.54</v>
      </c>
      <c r="L14" t="n" s="3470">
        <v>2.34</v>
      </c>
      <c r="M14" t="n" s="3471">
        <v>343.44</v>
      </c>
      <c r="N14" t="n" s="3472">
        <v>1.1</v>
      </c>
      <c r="O14" t="n" s="3473">
        <v>581.65</v>
      </c>
      <c r="P14" t="n" s="3474">
        <v>1.36</v>
      </c>
      <c r="Q14" s="3475"/>
      <c r="R14" t="n" s="3476">
        <v>1.47</v>
      </c>
    </row>
    <row customHeight="true" ht="26.25" r="15" spans="1:24" x14ac:dyDescent="0.4">
      <c r="B15" t="n" s="3477">
        <v>45179.0</v>
      </c>
      <c r="C15" t="n" s="3478">
        <v>48.43</v>
      </c>
      <c r="D15" t="n" s="3479">
        <v>1.48</v>
      </c>
      <c r="E15" t="n" s="3480">
        <v>208.0</v>
      </c>
      <c r="F15" t="n" s="3481">
        <v>1.99</v>
      </c>
      <c r="G15" t="n" s="3482">
        <v>297.41</v>
      </c>
      <c r="H15" t="n" s="3483">
        <v>2.08</v>
      </c>
      <c r="I15" t="n" s="3484">
        <v>278.0</v>
      </c>
      <c r="J15" t="n" s="3485">
        <v>1.03</v>
      </c>
      <c r="K15" t="n" s="3486">
        <v>312.46</v>
      </c>
      <c r="L15" t="n" s="3487">
        <v>2.34</v>
      </c>
      <c r="M15" t="n" s="3488">
        <v>342.65</v>
      </c>
      <c r="N15" t="n" s="3489">
        <v>1.1</v>
      </c>
      <c r="O15" t="n" s="3490">
        <v>592.0</v>
      </c>
      <c r="P15" t="n" s="3491">
        <v>1.37</v>
      </c>
      <c r="Q15" s="3492"/>
      <c r="R15" t="n" s="3493">
        <v>1.48</v>
      </c>
    </row>
    <row customHeight="true" ht="26.25" r="16" spans="1:24" x14ac:dyDescent="0.4">
      <c r="B16" t="n" s="3494">
        <v>45178.0</v>
      </c>
      <c r="C16" t="n" s="3495">
        <v>48.74</v>
      </c>
      <c r="D16" t="n" s="3496">
        <v>1.49</v>
      </c>
      <c r="E16" t="n" s="3497">
        <v>206.63</v>
      </c>
      <c r="F16" t="n" s="3498">
        <v>1.99</v>
      </c>
      <c r="G16" t="n" s="3499">
        <v>296.47</v>
      </c>
      <c r="H16" t="n" s="3500">
        <v>2.08</v>
      </c>
      <c r="I16" t="n" s="3501">
        <v>277.15</v>
      </c>
      <c r="J16" t="n" s="3502">
        <v>1.02</v>
      </c>
      <c r="K16" t="n" s="3503">
        <v>323.1</v>
      </c>
      <c r="L16" t="n" s="3504">
        <v>2.37</v>
      </c>
      <c r="M16" t="n" s="3505">
        <v>348.98</v>
      </c>
      <c r="N16" t="n" s="3506">
        <v>1.11</v>
      </c>
      <c r="O16" t="n" s="3507">
        <v>602.98</v>
      </c>
      <c r="P16" t="n" s="3508">
        <v>1.39</v>
      </c>
      <c r="Q16" s="3509"/>
      <c r="R16" t="n" s="3510">
        <v>1.39</v>
      </c>
    </row>
    <row customHeight="true" ht="27.0" r="17" spans="2:18" thickBot="1" x14ac:dyDescent="0.45">
      <c r="B17" t="n" s="3511">
        <v>45177.0</v>
      </c>
      <c r="C17" t="n" s="3512">
        <v>48.02</v>
      </c>
      <c r="D17" t="n" s="3513">
        <v>1.47</v>
      </c>
      <c r="E17" t="n" s="3514">
        <v>206.58</v>
      </c>
      <c r="F17" t="n" s="3515">
        <v>1.99</v>
      </c>
      <c r="G17" t="n" s="3516">
        <v>322.93</v>
      </c>
      <c r="H17" t="n" s="3517">
        <v>2.13</v>
      </c>
      <c r="I17" t="n" s="3518">
        <v>288.32</v>
      </c>
      <c r="J17" t="n" s="3519">
        <v>1.19</v>
      </c>
      <c r="K17" t="n" s="3520">
        <v>320.86</v>
      </c>
      <c r="L17" t="n" s="3521">
        <v>2.36</v>
      </c>
      <c r="M17" t="n" s="3522">
        <v>354.22</v>
      </c>
      <c r="N17" t="n" s="3523">
        <v>1.12</v>
      </c>
      <c r="O17" t="n" s="3524">
        <v>668.4</v>
      </c>
      <c r="P17" t="n" s="3525">
        <v>1.46</v>
      </c>
      <c r="Q17" s="3526"/>
      <c r="R17" t="n" s="3527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