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<sst xmlns="http://schemas.openxmlformats.org/spreadsheetml/2006/main" count="29" uniqueCount="15">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</sst>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37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0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45176.0</v>
      </c>
      <c r="K4" s="53"/>
      <c r="L4" s="11" t="s">
        <v>13</v>
      </c>
      <c r="M4" s="53" t="n">
        <f>B11</f>
        <v>45182.0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3290">
        <v>45182.0</v>
      </c>
      <c r="C11" t="n" s="3291">
        <v>46.3</v>
      </c>
      <c r="D11" t="n" s="3292">
        <v>1.45</v>
      </c>
      <c r="E11" t="n" s="3293">
        <v>208.31</v>
      </c>
      <c r="F11" t="n" s="3294">
        <v>2.14</v>
      </c>
      <c r="G11" t="n" s="3295">
        <v>292.62</v>
      </c>
      <c r="H11" t="n" s="3296">
        <v>2.07</v>
      </c>
      <c r="I11" t="n" s="3297">
        <v>273.69</v>
      </c>
      <c r="J11" t="n" s="3298">
        <v>1.01</v>
      </c>
      <c r="K11" t="n" s="3299">
        <v>301.91</v>
      </c>
      <c r="L11" t="n" s="3300">
        <v>2.32</v>
      </c>
      <c r="M11" t="n" s="3301">
        <v>344.5</v>
      </c>
      <c r="N11" t="n" s="3302">
        <v>1.11</v>
      </c>
      <c r="O11" t="n" s="3303">
        <v>582.8</v>
      </c>
      <c r="P11" t="n" s="3304">
        <v>1.36</v>
      </c>
      <c r="Q11" s="3305"/>
      <c r="R11" t="n" s="3306">
        <v>1.39</v>
      </c>
    </row>
    <row customHeight="true" ht="26.25" r="12" spans="1:24" x14ac:dyDescent="0.4">
      <c r="B12" t="n" s="3307">
        <v>45181.0</v>
      </c>
      <c r="C12" t="n" s="3308">
        <v>46.17</v>
      </c>
      <c r="D12" t="n" s="3309">
        <v>1.45</v>
      </c>
      <c r="E12" t="n" s="3310">
        <v>205.56</v>
      </c>
      <c r="F12" t="n" s="3311">
        <v>1.99</v>
      </c>
      <c r="G12" t="n" s="3312">
        <v>293.08</v>
      </c>
      <c r="H12" t="n" s="3313">
        <v>2.07</v>
      </c>
      <c r="I12" t="n" s="3314">
        <v>278.0</v>
      </c>
      <c r="J12" t="n" s="3315">
        <v>1.03</v>
      </c>
      <c r="K12" t="n" s="3316">
        <v>304.43</v>
      </c>
      <c r="L12" t="n" s="3317">
        <v>2.32</v>
      </c>
      <c r="M12" t="n" s="3318">
        <v>346.0</v>
      </c>
      <c r="N12" t="n" s="3319">
        <v>1.11</v>
      </c>
      <c r="O12" t="n" s="3320">
        <v>584.0</v>
      </c>
      <c r="P12" t="n" s="3321">
        <v>1.36</v>
      </c>
      <c r="Q12" s="3322"/>
      <c r="R12" t="n" s="3323">
        <v>1.51</v>
      </c>
    </row>
    <row customHeight="true" ht="26.25" r="13" spans="1:24" x14ac:dyDescent="0.4">
      <c r="B13" t="n" s="3324">
        <v>45180.0</v>
      </c>
      <c r="C13" t="n" s="3325">
        <v>46.96</v>
      </c>
      <c r="D13" t="n" s="3326">
        <v>1.46</v>
      </c>
      <c r="E13" t="n" s="3327">
        <v>208.54</v>
      </c>
      <c r="F13" t="n" s="3328">
        <v>2.0</v>
      </c>
      <c r="G13" t="n" s="3329">
        <v>296.26</v>
      </c>
      <c r="H13" t="n" s="3330">
        <v>2.07</v>
      </c>
      <c r="I13" t="n" s="3331">
        <v>278.04</v>
      </c>
      <c r="J13" t="n" s="3332">
        <v>1.03</v>
      </c>
      <c r="K13" t="n" s="3333">
        <v>310.54</v>
      </c>
      <c r="L13" t="n" s="3334">
        <v>2.34</v>
      </c>
      <c r="M13" t="n" s="3335">
        <v>343.44</v>
      </c>
      <c r="N13" t="n" s="3336">
        <v>1.1</v>
      </c>
      <c r="O13" t="n" s="3337">
        <v>581.65</v>
      </c>
      <c r="P13" t="n" s="3338">
        <v>1.36</v>
      </c>
      <c r="Q13" s="3339"/>
      <c r="R13" t="n" s="3340">
        <v>1.47</v>
      </c>
    </row>
    <row customHeight="true" ht="26.25" r="14" spans="1:24" x14ac:dyDescent="0.4">
      <c r="B14" t="n" s="3341">
        <v>45179.0</v>
      </c>
      <c r="C14" t="n" s="3342">
        <v>48.43</v>
      </c>
      <c r="D14" t="n" s="3343">
        <v>1.48</v>
      </c>
      <c r="E14" t="n" s="3344">
        <v>208.0</v>
      </c>
      <c r="F14" t="n" s="3345">
        <v>1.99</v>
      </c>
      <c r="G14" t="n" s="3346">
        <v>297.41</v>
      </c>
      <c r="H14" t="n" s="3347">
        <v>2.08</v>
      </c>
      <c r="I14" t="n" s="3348">
        <v>278.0</v>
      </c>
      <c r="J14" t="n" s="3349">
        <v>1.03</v>
      </c>
      <c r="K14" t="n" s="3350">
        <v>312.46</v>
      </c>
      <c r="L14" t="n" s="3351">
        <v>2.34</v>
      </c>
      <c r="M14" t="n" s="3352">
        <v>342.65</v>
      </c>
      <c r="N14" t="n" s="3353">
        <v>1.1</v>
      </c>
      <c r="O14" t="n" s="3354">
        <v>592.0</v>
      </c>
      <c r="P14" t="n" s="3355">
        <v>1.37</v>
      </c>
      <c r="Q14" s="3356"/>
      <c r="R14" t="n" s="3357">
        <v>1.48</v>
      </c>
    </row>
    <row customHeight="true" ht="26.25" r="15" spans="1:24" x14ac:dyDescent="0.4">
      <c r="B15" t="n" s="3358">
        <v>45178.0</v>
      </c>
      <c r="C15" t="n" s="3359">
        <v>48.74</v>
      </c>
      <c r="D15" t="n" s="3360">
        <v>1.49</v>
      </c>
      <c r="E15" t="n" s="3361">
        <v>206.63</v>
      </c>
      <c r="F15" t="n" s="3362">
        <v>1.99</v>
      </c>
      <c r="G15" t="n" s="3363">
        <v>296.47</v>
      </c>
      <c r="H15" t="n" s="3364">
        <v>2.08</v>
      </c>
      <c r="I15" t="n" s="3365">
        <v>277.15</v>
      </c>
      <c r="J15" t="n" s="3366">
        <v>1.02</v>
      </c>
      <c r="K15" t="n" s="3367">
        <v>323.1</v>
      </c>
      <c r="L15" t="n" s="3368">
        <v>2.37</v>
      </c>
      <c r="M15" t="n" s="3369">
        <v>348.98</v>
      </c>
      <c r="N15" t="n" s="3370">
        <v>1.11</v>
      </c>
      <c r="O15" t="n" s="3371">
        <v>602.98</v>
      </c>
      <c r="P15" t="n" s="3372">
        <v>1.39</v>
      </c>
      <c r="Q15" s="3373"/>
      <c r="R15" t="n" s="3374">
        <v>1.39</v>
      </c>
    </row>
    <row customHeight="true" ht="26.25" r="16" spans="1:24" x14ac:dyDescent="0.4">
      <c r="B16" t="n" s="3375">
        <v>45177.0</v>
      </c>
      <c r="C16" t="n" s="3376">
        <v>48.02</v>
      </c>
      <c r="D16" t="n" s="3377">
        <v>1.47</v>
      </c>
      <c r="E16" t="n" s="3378">
        <v>206.58</v>
      </c>
      <c r="F16" t="n" s="3379">
        <v>1.99</v>
      </c>
      <c r="G16" t="n" s="3380">
        <v>322.93</v>
      </c>
      <c r="H16" t="n" s="3381">
        <v>2.13</v>
      </c>
      <c r="I16" t="n" s="3382">
        <v>288.32</v>
      </c>
      <c r="J16" t="n" s="3383">
        <v>1.19</v>
      </c>
      <c r="K16" t="n" s="3384">
        <v>320.86</v>
      </c>
      <c r="L16" t="n" s="3385">
        <v>2.36</v>
      </c>
      <c r="M16" t="n" s="3386">
        <v>354.22</v>
      </c>
      <c r="N16" t="n" s="3387">
        <v>1.12</v>
      </c>
      <c r="O16" t="n" s="3388">
        <v>668.4</v>
      </c>
      <c r="P16" t="n" s="3389">
        <v>1.46</v>
      </c>
      <c r="Q16" s="3390"/>
      <c r="R16" t="n" s="3391">
        <v>1.43</v>
      </c>
    </row>
    <row customHeight="true" ht="27.0" r="17" spans="2:18" thickBot="1" x14ac:dyDescent="0.45">
      <c r="B17" t="n" s="3392">
        <v>45176.0</v>
      </c>
      <c r="C17" t="n" s="3393">
        <v>48.74</v>
      </c>
      <c r="D17" t="n" s="3394">
        <v>1.48</v>
      </c>
      <c r="E17" t="n" s="3395">
        <v>211.06</v>
      </c>
      <c r="F17" t="n" s="3396">
        <v>2.0</v>
      </c>
      <c r="G17" t="n" s="3397">
        <v>305.89</v>
      </c>
      <c r="H17" t="n" s="3398">
        <v>2.1</v>
      </c>
      <c r="I17" t="n" s="3399">
        <v>295.15</v>
      </c>
      <c r="J17" t="n" s="3400">
        <v>1.07</v>
      </c>
      <c r="K17" t="n" s="3401">
        <v>332.71</v>
      </c>
      <c r="L17" t="n" s="3402">
        <v>2.39</v>
      </c>
      <c r="M17" t="n" s="3403">
        <v>363.96</v>
      </c>
      <c r="N17" t="n" s="3404">
        <v>1.13</v>
      </c>
      <c r="O17" t="n" s="3405">
        <v>635.46</v>
      </c>
      <c r="P17" t="n" s="3406">
        <v>1.45</v>
      </c>
      <c r="Q17" s="3407"/>
      <c r="R17" t="n" s="3408">
        <v>1.46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