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<sst xmlns="http://schemas.openxmlformats.org/spreadsheetml/2006/main" count="29" uniqueCount="15">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</sst>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29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45175.0</v>
      </c>
      <c r="K4" s="53"/>
      <c r="L4" s="11" t="s">
        <v>13</v>
      </c>
      <c r="M4" s="53" t="n">
        <f>B11</f>
        <v>45181.0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3171">
        <v>45181.0</v>
      </c>
      <c r="C11" t="n" s="3172">
        <v>46.07</v>
      </c>
      <c r="D11" t="n" s="3173">
        <v>1.45</v>
      </c>
      <c r="E11" t="n" s="3174">
        <v>205.63</v>
      </c>
      <c r="F11" t="n" s="3175">
        <v>1.99</v>
      </c>
      <c r="G11" t="n" s="3176">
        <v>293.13</v>
      </c>
      <c r="H11" t="n" s="3177">
        <v>2.07</v>
      </c>
      <c r="I11" t="n" s="3178">
        <v>279.26</v>
      </c>
      <c r="J11" t="n" s="3179">
        <v>1.03</v>
      </c>
      <c r="K11" t="n" s="3180">
        <v>304.61</v>
      </c>
      <c r="L11" t="n" s="3181">
        <v>2.32</v>
      </c>
      <c r="M11" t="n" s="3182">
        <v>346.5</v>
      </c>
      <c r="N11" t="n" s="3183">
        <v>1.11</v>
      </c>
      <c r="O11" t="n" s="3184">
        <v>606.13</v>
      </c>
      <c r="P11" t="n" s="3185">
        <v>1.39</v>
      </c>
      <c r="Q11" s="3186"/>
      <c r="R11" t="n" s="3187">
        <v>1.35</v>
      </c>
    </row>
    <row customHeight="true" ht="26.25" r="12" spans="1:24" x14ac:dyDescent="0.4">
      <c r="B12" t="n" s="3188">
        <v>45180.0</v>
      </c>
      <c r="C12" t="n" s="3189">
        <v>46.9</v>
      </c>
      <c r="D12" t="n" s="3190">
        <v>1.46</v>
      </c>
      <c r="E12" t="n" s="3191">
        <v>208.39</v>
      </c>
      <c r="F12" t="n" s="3192">
        <v>2.0</v>
      </c>
      <c r="G12" t="n" s="3193">
        <v>296.21</v>
      </c>
      <c r="H12" t="n" s="3194">
        <v>2.07</v>
      </c>
      <c r="I12" t="n" s="3195">
        <v>279.0</v>
      </c>
      <c r="J12" t="n" s="3196">
        <v>1.03</v>
      </c>
      <c r="K12" t="n" s="3197">
        <v>310.54</v>
      </c>
      <c r="L12" t="n" s="3198">
        <v>2.34</v>
      </c>
      <c r="M12" t="n" s="3199">
        <v>346.93</v>
      </c>
      <c r="N12" t="n" s="3200">
        <v>1.11</v>
      </c>
      <c r="O12" t="n" s="3201">
        <v>582.13</v>
      </c>
      <c r="P12" t="n" s="3202">
        <v>1.36</v>
      </c>
      <c r="Q12" s="3203"/>
      <c r="R12" t="n" s="3204">
        <v>1.51</v>
      </c>
    </row>
    <row customHeight="true" ht="26.25" r="13" spans="1:24" x14ac:dyDescent="0.4">
      <c r="B13" t="n" s="3205">
        <v>45179.0</v>
      </c>
      <c r="C13" t="n" s="3206">
        <v>48.43</v>
      </c>
      <c r="D13" t="n" s="3207">
        <v>1.48</v>
      </c>
      <c r="E13" t="n" s="3208">
        <v>208.0</v>
      </c>
      <c r="F13" t="n" s="3209">
        <v>1.99</v>
      </c>
      <c r="G13" t="n" s="3210">
        <v>297.41</v>
      </c>
      <c r="H13" t="n" s="3211">
        <v>2.08</v>
      </c>
      <c r="I13" t="n" s="3212">
        <v>278.0</v>
      </c>
      <c r="J13" t="n" s="3213">
        <v>1.03</v>
      </c>
      <c r="K13" t="n" s="3214">
        <v>312.46</v>
      </c>
      <c r="L13" t="n" s="3215">
        <v>2.34</v>
      </c>
      <c r="M13" t="n" s="3216">
        <v>342.65</v>
      </c>
      <c r="N13" t="n" s="3217">
        <v>1.1</v>
      </c>
      <c r="O13" t="n" s="3218">
        <v>592.0</v>
      </c>
      <c r="P13" t="n" s="3219">
        <v>1.37</v>
      </c>
      <c r="Q13" s="3220"/>
      <c r="R13" t="n" s="3221">
        <v>1.48</v>
      </c>
    </row>
    <row customHeight="true" ht="26.25" r="14" spans="1:24" x14ac:dyDescent="0.4">
      <c r="B14" t="n" s="3222">
        <v>45178.0</v>
      </c>
      <c r="C14" t="n" s="3223">
        <v>48.74</v>
      </c>
      <c r="D14" t="n" s="3224">
        <v>1.49</v>
      </c>
      <c r="E14" t="n" s="3225">
        <v>206.63</v>
      </c>
      <c r="F14" t="n" s="3226">
        <v>1.99</v>
      </c>
      <c r="G14" t="n" s="3227">
        <v>296.47</v>
      </c>
      <c r="H14" t="n" s="3228">
        <v>2.08</v>
      </c>
      <c r="I14" t="n" s="3229">
        <v>277.15</v>
      </c>
      <c r="J14" t="n" s="3230">
        <v>1.02</v>
      </c>
      <c r="K14" t="n" s="3231">
        <v>323.1</v>
      </c>
      <c r="L14" t="n" s="3232">
        <v>2.37</v>
      </c>
      <c r="M14" t="n" s="3233">
        <v>348.98</v>
      </c>
      <c r="N14" t="n" s="3234">
        <v>1.11</v>
      </c>
      <c r="O14" t="n" s="3235">
        <v>602.98</v>
      </c>
      <c r="P14" t="n" s="3236">
        <v>1.39</v>
      </c>
      <c r="Q14" s="3237"/>
      <c r="R14" t="n" s="3238">
        <v>1.39</v>
      </c>
    </row>
    <row customHeight="true" ht="26.25" r="15" spans="1:24" x14ac:dyDescent="0.4">
      <c r="B15" t="n" s="3239">
        <v>45177.0</v>
      </c>
      <c r="C15" t="n" s="3240">
        <v>48.02</v>
      </c>
      <c r="D15" t="n" s="3241">
        <v>1.47</v>
      </c>
      <c r="E15" t="n" s="3242">
        <v>206.58</v>
      </c>
      <c r="F15" t="n" s="3243">
        <v>1.99</v>
      </c>
      <c r="G15" t="n" s="3244">
        <v>322.93</v>
      </c>
      <c r="H15" t="n" s="3245">
        <v>2.13</v>
      </c>
      <c r="I15" t="n" s="3246">
        <v>288.32</v>
      </c>
      <c r="J15" t="n" s="3247">
        <v>1.19</v>
      </c>
      <c r="K15" t="n" s="3248">
        <v>320.86</v>
      </c>
      <c r="L15" t="n" s="3249">
        <v>2.36</v>
      </c>
      <c r="M15" t="n" s="3250">
        <v>354.22</v>
      </c>
      <c r="N15" t="n" s="3251">
        <v>1.12</v>
      </c>
      <c r="O15" t="n" s="3252">
        <v>668.4</v>
      </c>
      <c r="P15" t="n" s="3253">
        <v>1.46</v>
      </c>
      <c r="Q15" s="3254"/>
      <c r="R15" t="n" s="3255">
        <v>1.43</v>
      </c>
    </row>
    <row customHeight="true" ht="26.25" r="16" spans="1:24" x14ac:dyDescent="0.4">
      <c r="B16" t="n" s="3256">
        <v>45176.0</v>
      </c>
      <c r="C16" t="n" s="3257">
        <v>48.74</v>
      </c>
      <c r="D16" t="n" s="3258">
        <v>1.48</v>
      </c>
      <c r="E16" t="n" s="3259">
        <v>211.06</v>
      </c>
      <c r="F16" t="n" s="3260">
        <v>2.0</v>
      </c>
      <c r="G16" t="n" s="3261">
        <v>305.89</v>
      </c>
      <c r="H16" t="n" s="3262">
        <v>2.1</v>
      </c>
      <c r="I16" t="n" s="3263">
        <v>295.15</v>
      </c>
      <c r="J16" t="n" s="3264">
        <v>1.07</v>
      </c>
      <c r="K16" t="n" s="3265">
        <v>332.71</v>
      </c>
      <c r="L16" t="n" s="3266">
        <v>2.39</v>
      </c>
      <c r="M16" t="n" s="3267">
        <v>363.96</v>
      </c>
      <c r="N16" t="n" s="3268">
        <v>1.13</v>
      </c>
      <c r="O16" t="n" s="3269">
        <v>635.46</v>
      </c>
      <c r="P16" t="n" s="3270">
        <v>1.45</v>
      </c>
      <c r="Q16" s="3271"/>
      <c r="R16" t="n" s="3272">
        <v>1.46</v>
      </c>
    </row>
    <row customHeight="true" ht="27.0" r="17" spans="2:18" thickBot="1" x14ac:dyDescent="0.45">
      <c r="B17" t="n" s="3273">
        <v>45175.0</v>
      </c>
      <c r="C17" t="n" s="3274">
        <v>50.18</v>
      </c>
      <c r="D17" t="n" s="3275">
        <v>1.51</v>
      </c>
      <c r="E17" t="n" s="3276">
        <v>214.21</v>
      </c>
      <c r="F17" t="n" s="3277">
        <v>2.01</v>
      </c>
      <c r="G17" t="n" s="3278">
        <v>309.03</v>
      </c>
      <c r="H17" t="n" s="3279">
        <v>2.11</v>
      </c>
      <c r="I17" t="n" s="3280">
        <v>300.14</v>
      </c>
      <c r="J17" t="n" s="3281">
        <v>1.08</v>
      </c>
      <c r="K17" t="n" s="3282">
        <v>341.26</v>
      </c>
      <c r="L17" t="n" s="3283">
        <v>2.41</v>
      </c>
      <c r="M17" t="n" s="3284">
        <v>371.3</v>
      </c>
      <c r="N17" t="n" s="3285">
        <v>1.14</v>
      </c>
      <c r="O17" t="n" s="3286">
        <v>654.91</v>
      </c>
      <c r="P17" t="n" s="3287">
        <v>1.48</v>
      </c>
      <c r="Q17" s="3288"/>
      <c r="R17" t="n" s="3289">
        <v>1.47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