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<sst xmlns="http://schemas.openxmlformats.org/spreadsheetml/2006/main" count="29" uniqueCount="15">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</sst>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45174.0</v>
      </c>
      <c r="K4" s="53"/>
      <c r="L4" s="11" t="s">
        <v>12</v>
      </c>
      <c r="M4" s="53" t="n">
        <f>B11</f>
        <v>45180.0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52">
        <v>45180.0</v>
      </c>
      <c r="C11" t="n" s="3053">
        <v>47.2</v>
      </c>
      <c r="D11" t="n" s="3054">
        <v>1.46</v>
      </c>
      <c r="E11" t="n" s="3055">
        <v>209.05</v>
      </c>
      <c r="F11" t="n" s="3056">
        <v>2.0</v>
      </c>
      <c r="G11" t="n" s="3057">
        <v>296.36</v>
      </c>
      <c r="H11" t="n" s="3058">
        <v>2.07</v>
      </c>
      <c r="I11" t="n" s="3059">
        <v>278.03</v>
      </c>
      <c r="J11" t="n" s="3060">
        <v>1.03</v>
      </c>
      <c r="K11" t="n" s="3061">
        <v>311.31</v>
      </c>
      <c r="L11" t="n" s="3062">
        <v>2.34</v>
      </c>
      <c r="M11" t="n" s="3063">
        <v>343.29</v>
      </c>
      <c r="N11" t="n" s="3064">
        <v>1.1</v>
      </c>
      <c r="O11" t="n" s="3065">
        <v>582.73</v>
      </c>
      <c r="P11" t="n" s="3066">
        <v>1.36</v>
      </c>
      <c r="Q11" s="3067"/>
      <c r="R11" t="n" s="3068">
        <v>1.41</v>
      </c>
    </row>
    <row customHeight="true" ht="26.25" r="12" spans="1:24" x14ac:dyDescent="0.4">
      <c r="B12" t="n" s="3069">
        <v>45179.0</v>
      </c>
      <c r="C12" t="n" s="3070">
        <v>48.43</v>
      </c>
      <c r="D12" t="n" s="3071">
        <v>1.48</v>
      </c>
      <c r="E12" t="n" s="3072">
        <v>208.0</v>
      </c>
      <c r="F12" t="n" s="3073">
        <v>1.99</v>
      </c>
      <c r="G12" t="n" s="3074">
        <v>297.41</v>
      </c>
      <c r="H12" t="n" s="3075">
        <v>2.08</v>
      </c>
      <c r="I12" t="n" s="3076">
        <v>278.0</v>
      </c>
      <c r="J12" t="n" s="3077">
        <v>1.03</v>
      </c>
      <c r="K12" t="n" s="3078">
        <v>312.46</v>
      </c>
      <c r="L12" t="n" s="3079">
        <v>2.34</v>
      </c>
      <c r="M12" t="n" s="3080">
        <v>342.65</v>
      </c>
      <c r="N12" t="n" s="3081">
        <v>1.1</v>
      </c>
      <c r="O12" t="n" s="3082">
        <v>592.0</v>
      </c>
      <c r="P12" t="n" s="3083">
        <v>1.37</v>
      </c>
      <c r="Q12" s="3084"/>
      <c r="R12" t="n" s="3085">
        <v>1.48</v>
      </c>
    </row>
    <row customHeight="true" ht="26.25" r="13" spans="1:24" x14ac:dyDescent="0.4">
      <c r="B13" t="n" s="3086">
        <v>45178.0</v>
      </c>
      <c r="C13" t="n" s="3087">
        <v>48.74</v>
      </c>
      <c r="D13" t="n" s="3088">
        <v>1.49</v>
      </c>
      <c r="E13" t="n" s="3089">
        <v>206.63</v>
      </c>
      <c r="F13" t="n" s="3090">
        <v>1.99</v>
      </c>
      <c r="G13" t="n" s="3091">
        <v>296.47</v>
      </c>
      <c r="H13" t="n" s="3092">
        <v>2.08</v>
      </c>
      <c r="I13" t="n" s="3093">
        <v>277.15</v>
      </c>
      <c r="J13" t="n" s="3094">
        <v>1.02</v>
      </c>
      <c r="K13" t="n" s="3095">
        <v>323.1</v>
      </c>
      <c r="L13" t="n" s="3096">
        <v>2.37</v>
      </c>
      <c r="M13" t="n" s="3097">
        <v>348.98</v>
      </c>
      <c r="N13" t="n" s="3098">
        <v>1.11</v>
      </c>
      <c r="O13" t="n" s="3099">
        <v>602.98</v>
      </c>
      <c r="P13" t="n" s="3100">
        <v>1.39</v>
      </c>
      <c r="Q13" s="3101"/>
      <c r="R13" t="n" s="3102">
        <v>1.39</v>
      </c>
    </row>
    <row customHeight="true" ht="26.25" r="14" spans="1:24" x14ac:dyDescent="0.4">
      <c r="B14" t="n" s="3103">
        <v>45177.0</v>
      </c>
      <c r="C14" t="n" s="3104">
        <v>48.01</v>
      </c>
      <c r="D14" t="n" s="3105">
        <v>1.47</v>
      </c>
      <c r="E14" t="n" s="3106">
        <v>206.58</v>
      </c>
      <c r="F14" t="n" s="3107">
        <v>1.99</v>
      </c>
      <c r="G14" t="n" s="3108">
        <v>322.93</v>
      </c>
      <c r="H14" t="n" s="3109">
        <v>2.13</v>
      </c>
      <c r="I14" t="n" s="3110">
        <v>288.32</v>
      </c>
      <c r="J14" t="n" s="3111">
        <v>1.19</v>
      </c>
      <c r="K14" t="n" s="3112">
        <v>320.86</v>
      </c>
      <c r="L14" t="n" s="3113">
        <v>2.36</v>
      </c>
      <c r="M14" t="n" s="3114">
        <v>354.22</v>
      </c>
      <c r="N14" t="n" s="3115">
        <v>1.12</v>
      </c>
      <c r="O14" t="n" s="3116">
        <v>668.4</v>
      </c>
      <c r="P14" t="n" s="3117">
        <v>1.46</v>
      </c>
      <c r="Q14" s="3118"/>
      <c r="R14" t="n" s="3119">
        <v>1.43</v>
      </c>
    </row>
    <row customHeight="true" ht="26.25" r="15" spans="1:24" x14ac:dyDescent="0.4">
      <c r="B15" t="n" s="3120">
        <v>45176.0</v>
      </c>
      <c r="C15" t="n" s="3121">
        <v>48.74</v>
      </c>
      <c r="D15" t="n" s="3122">
        <v>1.48</v>
      </c>
      <c r="E15" t="n" s="3123">
        <v>211.06</v>
      </c>
      <c r="F15" t="n" s="3124">
        <v>2.0</v>
      </c>
      <c r="G15" t="n" s="3125">
        <v>305.89</v>
      </c>
      <c r="H15" t="n" s="3126">
        <v>2.1</v>
      </c>
      <c r="I15" t="n" s="3127">
        <v>295.15</v>
      </c>
      <c r="J15" t="n" s="3128">
        <v>1.07</v>
      </c>
      <c r="K15" t="n" s="3129">
        <v>332.71</v>
      </c>
      <c r="L15" t="n" s="3130">
        <v>2.39</v>
      </c>
      <c r="M15" t="n" s="3131">
        <v>363.96</v>
      </c>
      <c r="N15" t="n" s="3132">
        <v>1.13</v>
      </c>
      <c r="O15" t="n" s="3133">
        <v>635.46</v>
      </c>
      <c r="P15" t="n" s="3134">
        <v>1.45</v>
      </c>
      <c r="Q15" s="3135"/>
      <c r="R15" t="n" s="3136">
        <v>1.46</v>
      </c>
    </row>
    <row customHeight="true" ht="26.25" r="16" spans="1:24" x14ac:dyDescent="0.4">
      <c r="B16" t="n" s="3137">
        <v>45175.0</v>
      </c>
      <c r="C16" t="n" s="3138">
        <v>50.18</v>
      </c>
      <c r="D16" t="n" s="3139">
        <v>1.51</v>
      </c>
      <c r="E16" t="n" s="3140">
        <v>214.21</v>
      </c>
      <c r="F16" t="n" s="3141">
        <v>2.01</v>
      </c>
      <c r="G16" t="n" s="3142">
        <v>309.03</v>
      </c>
      <c r="H16" t="n" s="3143">
        <v>2.11</v>
      </c>
      <c r="I16" t="n" s="3144">
        <v>300.14</v>
      </c>
      <c r="J16" t="n" s="3145">
        <v>1.08</v>
      </c>
      <c r="K16" t="n" s="3146">
        <v>341.26</v>
      </c>
      <c r="L16" t="n" s="3147">
        <v>2.41</v>
      </c>
      <c r="M16" t="n" s="3148">
        <v>371.3</v>
      </c>
      <c r="N16" t="n" s="3149">
        <v>1.14</v>
      </c>
      <c r="O16" t="n" s="3150">
        <v>654.91</v>
      </c>
      <c r="P16" t="n" s="3151">
        <v>1.48</v>
      </c>
      <c r="Q16" s="3152"/>
      <c r="R16" t="n" s="3153">
        <v>1.47</v>
      </c>
    </row>
    <row customHeight="true" ht="27.0" r="17" spans="2:18" thickBot="1" x14ac:dyDescent="0.45">
      <c r="B17" t="n" s="3154">
        <v>45174.0</v>
      </c>
      <c r="C17" t="n" s="3155">
        <v>51.5</v>
      </c>
      <c r="D17" t="n" s="3156">
        <v>1.53</v>
      </c>
      <c r="E17" t="n" s="3157">
        <v>218.9</v>
      </c>
      <c r="F17" t="n" s="3158">
        <v>2.02</v>
      </c>
      <c r="G17" t="n" s="3159">
        <v>316.95</v>
      </c>
      <c r="H17" t="n" s="3160">
        <v>2.14</v>
      </c>
      <c r="I17" t="n" s="3161">
        <v>309.79</v>
      </c>
      <c r="J17" t="n" s="3162">
        <v>1.1</v>
      </c>
      <c r="K17" t="n" s="3163">
        <v>355.18</v>
      </c>
      <c r="L17" t="n" s="3164">
        <v>2.44</v>
      </c>
      <c r="M17" t="n" s="3165">
        <v>378.5</v>
      </c>
      <c r="N17" t="n" s="3166">
        <v>1.15</v>
      </c>
      <c r="O17" t="n" s="3167">
        <v>675.43</v>
      </c>
      <c r="P17" t="n" s="3168">
        <v>1.51</v>
      </c>
      <c r="Q17" s="3169"/>
      <c r="R17" t="n" s="3170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