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<sst xmlns="http://schemas.openxmlformats.org/spreadsheetml/2006/main" count="29" uniqueCount="15">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</sst>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45173.0</v>
      </c>
      <c r="K4" s="53"/>
      <c r="L4" s="11" t="s">
        <v>13</v>
      </c>
      <c r="M4" s="53" t="n">
        <f>B11</f>
        <v>45179.0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2933">
        <v>45179.0</v>
      </c>
      <c r="C11" t="n" s="2934">
        <v>48.69</v>
      </c>
      <c r="D11" t="n" s="2935">
        <v>1.48</v>
      </c>
      <c r="E11" t="n" s="2936">
        <v>308.22</v>
      </c>
      <c r="F11" t="n" s="2937">
        <v>2.22</v>
      </c>
      <c r="G11" t="n" s="2938">
        <v>297.13</v>
      </c>
      <c r="H11" t="n" s="2939">
        <v>2.08</v>
      </c>
      <c r="I11" t="n" s="2940">
        <v>277.9</v>
      </c>
      <c r="J11" t="n" s="2941">
        <v>1.02</v>
      </c>
      <c r="K11" t="n" s="2942">
        <v>314.13</v>
      </c>
      <c r="L11" t="n" s="2943">
        <v>2.35</v>
      </c>
      <c r="M11" t="n" s="2944">
        <v>344.05</v>
      </c>
      <c r="N11" t="n" s="2945">
        <v>1.1</v>
      </c>
      <c r="O11" t="n" s="2946">
        <v>592.85</v>
      </c>
      <c r="P11" t="n" s="2947">
        <v>1.37</v>
      </c>
      <c r="Q11" s="2948"/>
      <c r="R11" t="n" s="2949">
        <v>1.33</v>
      </c>
    </row>
    <row customHeight="true" ht="26.25" r="12" spans="1:24" x14ac:dyDescent="0.4">
      <c r="B12" t="n" s="2950">
        <v>45178.0</v>
      </c>
      <c r="C12" t="n" s="2951">
        <v>48.73</v>
      </c>
      <c r="D12" t="n" s="2952">
        <v>1.48</v>
      </c>
      <c r="E12" t="n" s="2953">
        <v>206.61</v>
      </c>
      <c r="F12" t="n" s="2954">
        <v>1.99</v>
      </c>
      <c r="G12" t="n" s="2955">
        <v>296.72</v>
      </c>
      <c r="H12" t="n" s="2956">
        <v>2.08</v>
      </c>
      <c r="I12" t="n" s="2957">
        <v>277.15</v>
      </c>
      <c r="J12" t="n" s="2958">
        <v>1.02</v>
      </c>
      <c r="K12" t="n" s="2959">
        <v>320.15</v>
      </c>
      <c r="L12" t="n" s="2960">
        <v>2.36</v>
      </c>
      <c r="M12" t="n" s="2961">
        <v>427.63</v>
      </c>
      <c r="N12" t="n" s="2962">
        <v>1.2</v>
      </c>
      <c r="O12" t="n" s="2963">
        <v>603.0</v>
      </c>
      <c r="P12" t="n" s="2964">
        <v>1.39</v>
      </c>
      <c r="Q12" s="2965"/>
      <c r="R12" t="n" s="2966">
        <v>1.4</v>
      </c>
    </row>
    <row customHeight="true" ht="26.25" r="13" spans="1:24" x14ac:dyDescent="0.4">
      <c r="B13" t="n" s="2967">
        <v>45177.0</v>
      </c>
      <c r="C13" t="n" s="2968">
        <v>48.02</v>
      </c>
      <c r="D13" t="n" s="2969">
        <v>1.47</v>
      </c>
      <c r="E13" t="n" s="2970">
        <v>206.58</v>
      </c>
      <c r="F13" t="n" s="2971">
        <v>1.99</v>
      </c>
      <c r="G13" t="n" s="2972">
        <v>322.93</v>
      </c>
      <c r="H13" t="n" s="2973">
        <v>2.13</v>
      </c>
      <c r="I13" t="n" s="2974">
        <v>288.32</v>
      </c>
      <c r="J13" t="n" s="2975">
        <v>1.19</v>
      </c>
      <c r="K13" t="n" s="2976">
        <v>320.86</v>
      </c>
      <c r="L13" t="n" s="2977">
        <v>2.36</v>
      </c>
      <c r="M13" t="n" s="2978">
        <v>354.22</v>
      </c>
      <c r="N13" t="n" s="2979">
        <v>1.12</v>
      </c>
      <c r="O13" t="n" s="2980">
        <v>668.4</v>
      </c>
      <c r="P13" t="n" s="2981">
        <v>1.46</v>
      </c>
      <c r="Q13" s="2982"/>
      <c r="R13" t="n" s="2983">
        <v>1.43</v>
      </c>
    </row>
    <row customHeight="true" ht="26.25" r="14" spans="1:24" x14ac:dyDescent="0.4">
      <c r="B14" t="n" s="2984">
        <v>45176.0</v>
      </c>
      <c r="C14" t="n" s="2985">
        <v>48.74</v>
      </c>
      <c r="D14" t="n" s="2986">
        <v>1.48</v>
      </c>
      <c r="E14" t="n" s="2987">
        <v>211.06</v>
      </c>
      <c r="F14" t="n" s="2988">
        <v>2.0</v>
      </c>
      <c r="G14" t="n" s="2989">
        <v>305.89</v>
      </c>
      <c r="H14" t="n" s="2990">
        <v>2.1</v>
      </c>
      <c r="I14" t="n" s="2991">
        <v>295.15</v>
      </c>
      <c r="J14" t="n" s="2992">
        <v>1.07</v>
      </c>
      <c r="K14" t="n" s="2993">
        <v>332.71</v>
      </c>
      <c r="L14" t="n" s="2994">
        <v>2.39</v>
      </c>
      <c r="M14" t="n" s="2995">
        <v>363.96</v>
      </c>
      <c r="N14" t="n" s="2996">
        <v>1.13</v>
      </c>
      <c r="O14" t="n" s="2997">
        <v>635.46</v>
      </c>
      <c r="P14" t="n" s="2998">
        <v>1.45</v>
      </c>
      <c r="Q14" s="2999"/>
      <c r="R14" t="n" s="3000">
        <v>1.46</v>
      </c>
    </row>
    <row customHeight="true" ht="26.25" r="15" spans="1:24" x14ac:dyDescent="0.4">
      <c r="B15" t="n" s="3001">
        <v>45175.0</v>
      </c>
      <c r="C15" t="n" s="3002">
        <v>50.18</v>
      </c>
      <c r="D15" t="n" s="3003">
        <v>1.51</v>
      </c>
      <c r="E15" t="n" s="3004">
        <v>214.21</v>
      </c>
      <c r="F15" t="n" s="3005">
        <v>2.01</v>
      </c>
      <c r="G15" t="n" s="3006">
        <v>309.03</v>
      </c>
      <c r="H15" t="n" s="3007">
        <v>2.11</v>
      </c>
      <c r="I15" t="n" s="3008">
        <v>300.14</v>
      </c>
      <c r="J15" t="n" s="3009">
        <v>1.08</v>
      </c>
      <c r="K15" t="n" s="3010">
        <v>341.26</v>
      </c>
      <c r="L15" t="n" s="3011">
        <v>2.41</v>
      </c>
      <c r="M15" t="n" s="3012">
        <v>371.3</v>
      </c>
      <c r="N15" t="n" s="3013">
        <v>1.14</v>
      </c>
      <c r="O15" t="n" s="3014">
        <v>654.91</v>
      </c>
      <c r="P15" t="n" s="3015">
        <v>1.48</v>
      </c>
      <c r="Q15" s="3016"/>
      <c r="R15" t="n" s="3017">
        <v>1.47</v>
      </c>
    </row>
    <row customHeight="true" ht="26.25" r="16" spans="1:24" x14ac:dyDescent="0.4">
      <c r="B16" t="n" s="3018">
        <v>45174.0</v>
      </c>
      <c r="C16" t="n" s="3019">
        <v>51.5</v>
      </c>
      <c r="D16" t="n" s="3020">
        <v>1.53</v>
      </c>
      <c r="E16" t="n" s="3021">
        <v>218.9</v>
      </c>
      <c r="F16" t="n" s="3022">
        <v>2.02</v>
      </c>
      <c r="G16" t="n" s="3023">
        <v>316.95</v>
      </c>
      <c r="H16" t="n" s="3024">
        <v>2.14</v>
      </c>
      <c r="I16" t="n" s="3025">
        <v>309.79</v>
      </c>
      <c r="J16" t="n" s="3026">
        <v>1.1</v>
      </c>
      <c r="K16" t="n" s="3027">
        <v>355.18</v>
      </c>
      <c r="L16" t="n" s="3028">
        <v>2.44</v>
      </c>
      <c r="M16" t="n" s="3029">
        <v>378.5</v>
      </c>
      <c r="N16" t="n" s="3030">
        <v>1.15</v>
      </c>
      <c r="O16" t="n" s="3031">
        <v>675.43</v>
      </c>
      <c r="P16" t="n" s="3032">
        <v>1.51</v>
      </c>
      <c r="Q16" s="3033"/>
      <c r="R16" t="n" s="3034">
        <v>1.54</v>
      </c>
    </row>
    <row customHeight="true" ht="27.0" r="17" spans="2:18" thickBot="1" x14ac:dyDescent="0.45">
      <c r="B17" t="n" s="3035">
        <v>45173.0</v>
      </c>
      <c r="C17" t="n" s="3036">
        <v>53.08</v>
      </c>
      <c r="D17" t="n" s="3037">
        <v>1.55</v>
      </c>
      <c r="E17" t="n" s="3038">
        <v>224.91</v>
      </c>
      <c r="F17" t="n" s="3039">
        <v>2.04</v>
      </c>
      <c r="G17" t="n" s="3040">
        <v>323.03</v>
      </c>
      <c r="H17" t="n" s="3041">
        <v>2.15</v>
      </c>
      <c r="I17" t="n" s="3042">
        <v>319.08</v>
      </c>
      <c r="J17" t="n" s="3043">
        <v>1.13</v>
      </c>
      <c r="K17" t="n" s="3044">
        <v>364.42</v>
      </c>
      <c r="L17" t="n" s="3045">
        <v>2.46</v>
      </c>
      <c r="M17" t="n" s="3046">
        <v>384.34</v>
      </c>
      <c r="N17" t="n" s="3047">
        <v>1.15</v>
      </c>
      <c r="O17" t="n" s="3048">
        <v>687.48</v>
      </c>
      <c r="P17" t="n" s="3049">
        <v>1.53</v>
      </c>
      <c r="Q17" s="3050"/>
      <c r="R17" t="n" s="3051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