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<sst xmlns="http://schemas.openxmlformats.org/spreadsheetml/2006/main" count="29" uniqueCount="15">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</sst>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3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45170.0</v>
      </c>
      <c r="K4" s="53"/>
      <c r="L4" s="11" t="s">
        <v>12</v>
      </c>
      <c r="M4" s="53" t="n">
        <f>B11</f>
        <v>45176.0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814">
        <v>45176.0</v>
      </c>
      <c r="C11" t="n" s="2815">
        <v>48.95</v>
      </c>
      <c r="D11" t="n" s="2816">
        <v>1.49</v>
      </c>
      <c r="E11" t="n" s="2817">
        <v>212.68</v>
      </c>
      <c r="F11" t="n" s="2818">
        <v>2.01</v>
      </c>
      <c r="G11" t="n" s="2819">
        <v>306.67</v>
      </c>
      <c r="H11" t="n" s="2820">
        <v>2.11</v>
      </c>
      <c r="I11" t="n" s="2821">
        <v>597.59</v>
      </c>
      <c r="J11" t="n" s="2822">
        <v>1.5</v>
      </c>
      <c r="K11" t="n" s="2823">
        <v>333.67</v>
      </c>
      <c r="L11" t="n" s="2824">
        <v>2.39</v>
      </c>
      <c r="M11" t="n" s="2825">
        <v>366.85</v>
      </c>
      <c r="N11" t="n" s="2826">
        <v>1.13</v>
      </c>
      <c r="O11" t="n" s="2827">
        <v>638.8</v>
      </c>
      <c r="P11" t="n" s="2828">
        <v>1.45</v>
      </c>
      <c r="Q11" s="2829"/>
      <c r="R11" t="n" s="2830">
        <v>1.51</v>
      </c>
    </row>
    <row customHeight="true" ht="26.25" r="12" spans="1:24" x14ac:dyDescent="0.4">
      <c r="B12" t="n" s="2831">
        <v>45175.0</v>
      </c>
      <c r="C12" t="n" s="2832">
        <v>50.18</v>
      </c>
      <c r="D12" t="n" s="2833">
        <v>1.51</v>
      </c>
      <c r="E12" t="n" s="2834">
        <v>214.21</v>
      </c>
      <c r="F12" t="n" s="2835">
        <v>2.01</v>
      </c>
      <c r="G12" t="n" s="2836">
        <v>309.12</v>
      </c>
      <c r="H12" t="n" s="2837">
        <v>2.11</v>
      </c>
      <c r="I12" t="n" s="2838">
        <v>300.14</v>
      </c>
      <c r="J12" t="n" s="2839">
        <v>1.08</v>
      </c>
      <c r="K12" t="n" s="2840">
        <v>339.08</v>
      </c>
      <c r="L12" t="n" s="2841">
        <v>2.4</v>
      </c>
      <c r="M12" t="n" s="2842">
        <v>371.62</v>
      </c>
      <c r="N12" t="n" s="2843">
        <v>1.14</v>
      </c>
      <c r="O12" t="n" s="2844">
        <v>653.63</v>
      </c>
      <c r="P12" t="n" s="2845">
        <v>1.48</v>
      </c>
      <c r="Q12" s="2846"/>
      <c r="R12" t="n" s="2847">
        <v>1.47</v>
      </c>
    </row>
    <row customHeight="true" ht="26.25" r="13" spans="1:24" x14ac:dyDescent="0.4">
      <c r="B13" t="n" s="2848">
        <v>45174.0</v>
      </c>
      <c r="C13" t="n" s="2849">
        <v>51.5</v>
      </c>
      <c r="D13" t="n" s="2850">
        <v>1.53</v>
      </c>
      <c r="E13" t="n" s="2851">
        <v>218.9</v>
      </c>
      <c r="F13" t="n" s="2852">
        <v>2.02</v>
      </c>
      <c r="G13" t="n" s="2853">
        <v>316.95</v>
      </c>
      <c r="H13" t="n" s="2854">
        <v>2.14</v>
      </c>
      <c r="I13" t="n" s="2855">
        <v>309.79</v>
      </c>
      <c r="J13" t="n" s="2856">
        <v>1.1</v>
      </c>
      <c r="K13" t="n" s="2857">
        <v>355.18</v>
      </c>
      <c r="L13" t="n" s="2858">
        <v>2.44</v>
      </c>
      <c r="M13" t="n" s="2859">
        <v>378.5</v>
      </c>
      <c r="N13" t="n" s="2860">
        <v>1.15</v>
      </c>
      <c r="O13" t="n" s="2861">
        <v>675.43</v>
      </c>
      <c r="P13" t="n" s="2862">
        <v>1.51</v>
      </c>
      <c r="Q13" s="2863"/>
      <c r="R13" t="n" s="2864">
        <v>1.54</v>
      </c>
    </row>
    <row customHeight="true" ht="26.25" r="14" spans="1:24" x14ac:dyDescent="0.4">
      <c r="B14" t="n" s="2865">
        <v>45173.0</v>
      </c>
      <c r="C14" t="n" s="2866">
        <v>53.08</v>
      </c>
      <c r="D14" t="n" s="2867">
        <v>1.55</v>
      </c>
      <c r="E14" t="n" s="2868">
        <v>224.91</v>
      </c>
      <c r="F14" t="n" s="2869">
        <v>2.04</v>
      </c>
      <c r="G14" t="n" s="2870">
        <v>323.03</v>
      </c>
      <c r="H14" t="n" s="2871">
        <v>2.15</v>
      </c>
      <c r="I14" t="n" s="2872">
        <v>319.08</v>
      </c>
      <c r="J14" t="n" s="2873">
        <v>1.13</v>
      </c>
      <c r="K14" t="n" s="2874">
        <v>364.42</v>
      </c>
      <c r="L14" t="n" s="2875">
        <v>2.46</v>
      </c>
      <c r="M14" t="n" s="2876">
        <v>384.34</v>
      </c>
      <c r="N14" t="n" s="2877">
        <v>1.15</v>
      </c>
      <c r="O14" t="n" s="2878">
        <v>687.48</v>
      </c>
      <c r="P14" t="n" s="2879">
        <v>1.53</v>
      </c>
      <c r="Q14" s="2880"/>
      <c r="R14" t="n" s="2881">
        <v>1.57</v>
      </c>
    </row>
    <row customHeight="true" ht="26.25" r="15" spans="1:24" x14ac:dyDescent="0.4">
      <c r="B15" t="n" s="2882">
        <v>45172.0</v>
      </c>
      <c r="C15" t="n" s="2883">
        <v>55.12</v>
      </c>
      <c r="D15" t="n" s="2884">
        <v>1.58</v>
      </c>
      <c r="E15" t="n" s="2885">
        <v>231.4</v>
      </c>
      <c r="F15" t="n" s="2886">
        <v>2.05</v>
      </c>
      <c r="G15" t="n" s="2887">
        <v>332.93</v>
      </c>
      <c r="H15" t="n" s="2888">
        <v>2.18</v>
      </c>
      <c r="I15" t="n" s="2889">
        <v>331.32</v>
      </c>
      <c r="J15" t="n" s="2890">
        <v>1.16</v>
      </c>
      <c r="K15" t="n" s="2891">
        <v>375.09</v>
      </c>
      <c r="L15" t="n" s="2892">
        <v>2.48</v>
      </c>
      <c r="M15" t="n" s="2893">
        <v>393.28</v>
      </c>
      <c r="N15" t="n" s="2894">
        <v>1.17</v>
      </c>
      <c r="O15" t="n" s="2895">
        <v>709.1</v>
      </c>
      <c r="P15" t="n" s="2896">
        <v>1.57</v>
      </c>
      <c r="Q15" s="2897"/>
      <c r="R15" t="n" s="2898">
        <v>1.7</v>
      </c>
    </row>
    <row customHeight="true" ht="26.25" r="16" spans="1:24" x14ac:dyDescent="0.4">
      <c r="B16" t="n" s="2899">
        <v>45171.0</v>
      </c>
      <c r="C16" t="n" s="2900">
        <v>56.82</v>
      </c>
      <c r="D16" t="n" s="2901">
        <v>1.61</v>
      </c>
      <c r="E16" t="n" s="2902">
        <v>259.65</v>
      </c>
      <c r="F16" t="n" s="2903">
        <v>2.11</v>
      </c>
      <c r="G16" t="n" s="2904">
        <v>340.82</v>
      </c>
      <c r="H16" t="n" s="2905">
        <v>2.2</v>
      </c>
      <c r="I16" t="n" s="2906">
        <v>429.12</v>
      </c>
      <c r="J16" t="n" s="2907">
        <v>1.46</v>
      </c>
      <c r="K16" t="n" s="2908">
        <v>384.69</v>
      </c>
      <c r="L16" t="n" s="2909">
        <v>2.5</v>
      </c>
      <c r="M16" t="n" s="2910">
        <v>402.0</v>
      </c>
      <c r="N16" t="n" s="2911">
        <v>1.31</v>
      </c>
      <c r="O16" t="n" s="2912">
        <v>727.19</v>
      </c>
      <c r="P16" t="n" s="2913">
        <v>1.6</v>
      </c>
      <c r="Q16" s="2914"/>
      <c r="R16" t="n" s="2915">
        <v>1.75</v>
      </c>
    </row>
    <row customHeight="true" ht="27.0" r="17" spans="2:18" thickBot="1" x14ac:dyDescent="0.45">
      <c r="B17" t="n" s="2916">
        <v>45170.0</v>
      </c>
      <c r="C17" t="n" s="2917">
        <v>58.32</v>
      </c>
      <c r="D17" t="n" s="2918">
        <v>1.63</v>
      </c>
      <c r="E17" t="n" s="2919">
        <v>298.39</v>
      </c>
      <c r="F17" t="n" s="2920">
        <v>2.2</v>
      </c>
      <c r="G17" t="n" s="2921">
        <v>345.23</v>
      </c>
      <c r="H17" t="n" s="2922">
        <v>2.21</v>
      </c>
      <c r="I17" t="n" s="2923">
        <v>339.36</v>
      </c>
      <c r="J17" t="n" s="2924">
        <v>1.18</v>
      </c>
      <c r="K17" t="n" s="2925">
        <v>390.09</v>
      </c>
      <c r="L17" t="n" s="2926">
        <v>2.51</v>
      </c>
      <c r="M17" t="n" s="2927">
        <v>417.2</v>
      </c>
      <c r="N17" t="n" s="2928">
        <v>1.42</v>
      </c>
      <c r="O17" t="n" s="2929">
        <v>743.37</v>
      </c>
      <c r="P17" t="n" s="2930">
        <v>1.63</v>
      </c>
      <c r="Q17" s="2931"/>
      <c r="R17" t="n" s="2932">
        <v>1.78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